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7022"/>
  <workbookPr autoCompressPictures="0"/>
  <bookViews>
    <workbookView xWindow="0" yWindow="0" windowWidth="25600" windowHeight="14260" activeTab="3"/>
  </bookViews>
  <sheets>
    <sheet name="instructions" sheetId="10" r:id="rId1"/>
    <sheet name="info" sheetId="12" r:id="rId2"/>
    <sheet name="iTEM2_template.csv" sheetId="8" r:id="rId3"/>
    <sheet name="comments" sheetId="13" r:id="rId4"/>
    <sheet name="iTEM_DB_variables" sheetId="6" state="hidden" r:id="rId5"/>
  </sheets>
  <externalReferences>
    <externalReference r:id="rId6"/>
  </externalReferences>
  <definedNames>
    <definedName name="_xlnm._FilterDatabase" localSheetId="3" hidden="1">comments!$H$1:$H$1356</definedName>
    <definedName name="_xlnm._FilterDatabase" localSheetId="4" hidden="1">iTEM_DB_variables!$D$1:$D$1419</definedName>
    <definedName name="_xlnm._FilterDatabase" localSheetId="2" hidden="1">iTEM2_template.csv!$A$1:$H$448</definedName>
    <definedName name="CarTech" localSheetId="3">#REF!</definedName>
    <definedName name="CarTech" localSheetId="1">#REF!</definedName>
    <definedName name="CarTech" localSheetId="0">#REF!</definedName>
    <definedName name="CarTech">#REF!</definedName>
    <definedName name="EditMode" localSheetId="3">#REF!</definedName>
    <definedName name="EditMode" localSheetId="1">#REF!</definedName>
    <definedName name="EditMode" localSheetId="0">#REF!</definedName>
    <definedName name="EditMode">#REF!</definedName>
    <definedName name="list">[1]Blad1!$A$1:$A$2</definedName>
    <definedName name="list.xlsx_list">[1]Blad1!$A$1:$A$2</definedName>
    <definedName name="listoptions" localSheetId="0">instructions!$A$63:$A$64</definedName>
    <definedName name="listoptions">info!$A$93:$A$94</definedName>
    <definedName name="Regions" localSheetId="3">#REF!</definedName>
    <definedName name="Regions" localSheetId="1">#REF!</definedName>
    <definedName name="Regions" localSheetId="0">#REF!</definedName>
    <definedName name="Regions">#REF!</definedName>
    <definedName name="TechSpec" localSheetId="3">#REF!</definedName>
    <definedName name="TechSpec" localSheetId="1">#REF!</definedName>
    <definedName name="TechSpec" localSheetId="0">#REF!</definedName>
    <definedName name="TechSpec">#REF!</definedName>
    <definedName name="Year" localSheetId="3">#REF!</definedName>
    <definedName name="Year" localSheetId="1">#REF!</definedName>
    <definedName name="Year" localSheetId="0">#REF!</definedName>
    <definedName name="Year">#REF!</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D2" i="6" l="1"/>
  <c r="D3" i="6"/>
  <c r="E5" i="6"/>
  <c r="E6" i="6"/>
  <c r="E7" i="6"/>
  <c r="E8" i="6"/>
  <c r="E9" i="6"/>
  <c r="E10" i="6"/>
  <c r="E11" i="6"/>
  <c r="E12" i="6"/>
  <c r="E13" i="6"/>
  <c r="E14" i="6"/>
  <c r="E15" i="6"/>
  <c r="E16" i="6"/>
  <c r="E17" i="6"/>
  <c r="E18" i="6"/>
  <c r="E19" i="6"/>
  <c r="E20" i="6"/>
  <c r="E21" i="6"/>
  <c r="E22" i="6"/>
  <c r="E23" i="6"/>
  <c r="E24" i="6"/>
  <c r="E25" i="6"/>
  <c r="E26" i="6"/>
  <c r="E27" i="6"/>
  <c r="E28" i="6"/>
  <c r="E29" i="6"/>
  <c r="E30" i="6"/>
  <c r="E31" i="6"/>
  <c r="E32" i="6"/>
  <c r="E33" i="6"/>
  <c r="E34" i="6"/>
  <c r="E35" i="6"/>
  <c r="E36" i="6"/>
  <c r="E37" i="6"/>
  <c r="E38" i="6"/>
  <c r="E39" i="6"/>
  <c r="E40" i="6"/>
  <c r="E41" i="6"/>
  <c r="E42" i="6"/>
  <c r="E43" i="6"/>
  <c r="E44" i="6"/>
  <c r="E45" i="6"/>
  <c r="E46" i="6"/>
  <c r="E47" i="6"/>
  <c r="E48" i="6"/>
  <c r="E49" i="6"/>
  <c r="E50" i="6"/>
  <c r="E51" i="6"/>
  <c r="E52" i="6"/>
  <c r="E53" i="6"/>
  <c r="E54" i="6"/>
  <c r="E55" i="6"/>
  <c r="E56" i="6"/>
  <c r="E57" i="6"/>
  <c r="E58" i="6"/>
  <c r="E59" i="6"/>
  <c r="E60" i="6"/>
  <c r="E61" i="6"/>
  <c r="E62" i="6"/>
  <c r="E63" i="6"/>
  <c r="E64" i="6"/>
  <c r="E65" i="6"/>
  <c r="E66" i="6"/>
  <c r="E67" i="6"/>
  <c r="E68" i="6"/>
  <c r="E69" i="6"/>
  <c r="E70" i="6"/>
  <c r="E71" i="6"/>
  <c r="E72" i="6"/>
  <c r="E73" i="6"/>
  <c r="E74" i="6"/>
  <c r="E75" i="6"/>
  <c r="E76" i="6"/>
  <c r="E77" i="6"/>
  <c r="E78" i="6"/>
  <c r="E79" i="6"/>
  <c r="E80" i="6"/>
  <c r="E81" i="6"/>
  <c r="E82" i="6"/>
  <c r="E83" i="6"/>
  <c r="E84" i="6"/>
  <c r="E85" i="6"/>
  <c r="E86" i="6"/>
  <c r="E87" i="6"/>
  <c r="E88" i="6"/>
  <c r="E89" i="6"/>
  <c r="E90" i="6"/>
  <c r="E91" i="6"/>
  <c r="E92" i="6"/>
  <c r="E93" i="6"/>
  <c r="E94" i="6"/>
  <c r="E95" i="6"/>
  <c r="E96" i="6"/>
  <c r="E97" i="6"/>
  <c r="E98" i="6"/>
  <c r="E99" i="6"/>
  <c r="E100" i="6"/>
  <c r="E101" i="6"/>
  <c r="E102" i="6"/>
  <c r="E103" i="6"/>
  <c r="E104" i="6"/>
  <c r="E105" i="6"/>
  <c r="E106" i="6"/>
  <c r="E107" i="6"/>
  <c r="E108" i="6"/>
  <c r="E109" i="6"/>
  <c r="E110" i="6"/>
  <c r="E111" i="6"/>
  <c r="E112" i="6"/>
  <c r="E113" i="6"/>
  <c r="E114" i="6"/>
  <c r="E115" i="6"/>
  <c r="E116" i="6"/>
  <c r="E117" i="6"/>
  <c r="E118" i="6"/>
  <c r="E119" i="6"/>
  <c r="E120" i="6"/>
  <c r="E121" i="6"/>
  <c r="E122" i="6"/>
  <c r="E123" i="6"/>
  <c r="E124" i="6"/>
  <c r="E125" i="6"/>
  <c r="E126" i="6"/>
  <c r="E127" i="6"/>
  <c r="E128" i="6"/>
  <c r="E129" i="6"/>
  <c r="E130" i="6"/>
  <c r="E131" i="6"/>
  <c r="E132" i="6"/>
  <c r="E133" i="6"/>
  <c r="E134" i="6"/>
  <c r="E135" i="6"/>
  <c r="E136" i="6"/>
  <c r="E137" i="6"/>
  <c r="E138" i="6"/>
  <c r="E139" i="6"/>
  <c r="E140" i="6"/>
  <c r="E141" i="6"/>
  <c r="E142" i="6"/>
  <c r="E143" i="6"/>
  <c r="E144" i="6"/>
  <c r="E145" i="6"/>
  <c r="E146" i="6"/>
  <c r="E147" i="6"/>
  <c r="E148" i="6"/>
  <c r="E149" i="6"/>
  <c r="E150" i="6"/>
  <c r="E151" i="6"/>
  <c r="E152" i="6"/>
  <c r="E153" i="6"/>
  <c r="E154" i="6"/>
  <c r="E155" i="6"/>
  <c r="E156" i="6"/>
  <c r="E157" i="6"/>
  <c r="E158" i="6"/>
  <c r="E159" i="6"/>
  <c r="E160" i="6"/>
  <c r="E161" i="6"/>
  <c r="E162" i="6"/>
  <c r="E163" i="6"/>
  <c r="E164" i="6"/>
  <c r="E165" i="6"/>
  <c r="E166" i="6"/>
  <c r="E167" i="6"/>
  <c r="E168" i="6"/>
  <c r="E169" i="6"/>
  <c r="E170" i="6"/>
  <c r="E171" i="6"/>
  <c r="E172" i="6"/>
  <c r="E173" i="6"/>
  <c r="E174" i="6"/>
  <c r="E175" i="6"/>
  <c r="E176" i="6"/>
  <c r="E177" i="6"/>
  <c r="E178" i="6"/>
  <c r="E179" i="6"/>
  <c r="E180" i="6"/>
  <c r="E181" i="6"/>
  <c r="E182" i="6"/>
  <c r="E183" i="6"/>
  <c r="E184" i="6"/>
  <c r="E185" i="6"/>
  <c r="E186" i="6"/>
  <c r="E187" i="6"/>
  <c r="E188" i="6"/>
  <c r="E189" i="6"/>
  <c r="E190" i="6"/>
  <c r="E191" i="6"/>
  <c r="E192" i="6"/>
  <c r="E193" i="6"/>
  <c r="E194" i="6"/>
  <c r="E195" i="6"/>
  <c r="E196" i="6"/>
  <c r="E197" i="6"/>
  <c r="E198" i="6"/>
  <c r="E199" i="6"/>
  <c r="E200" i="6"/>
  <c r="E201" i="6"/>
  <c r="E202" i="6"/>
  <c r="E203" i="6"/>
  <c r="E204" i="6"/>
  <c r="E205" i="6"/>
  <c r="E206" i="6"/>
  <c r="E207" i="6"/>
  <c r="E208" i="6"/>
  <c r="E209" i="6"/>
  <c r="E210" i="6"/>
  <c r="E211" i="6"/>
  <c r="E212" i="6"/>
  <c r="E213" i="6"/>
  <c r="E214" i="6"/>
  <c r="E215" i="6"/>
  <c r="E216" i="6"/>
  <c r="E217" i="6"/>
  <c r="E218" i="6"/>
  <c r="E219" i="6"/>
  <c r="E220" i="6"/>
  <c r="E221" i="6"/>
  <c r="E222" i="6"/>
  <c r="E223" i="6"/>
  <c r="E224" i="6"/>
  <c r="E225" i="6"/>
  <c r="E226" i="6"/>
  <c r="E227" i="6"/>
  <c r="E228" i="6"/>
  <c r="E229" i="6"/>
  <c r="E230" i="6"/>
  <c r="E231" i="6"/>
  <c r="E232" i="6"/>
  <c r="E233" i="6"/>
  <c r="E234" i="6"/>
  <c r="E235" i="6"/>
  <c r="E236" i="6"/>
  <c r="E237" i="6"/>
  <c r="E238" i="6"/>
  <c r="E239" i="6"/>
  <c r="E240" i="6"/>
  <c r="E241" i="6"/>
  <c r="E242" i="6"/>
  <c r="E243" i="6"/>
  <c r="E244" i="6"/>
  <c r="E245" i="6"/>
  <c r="E246" i="6"/>
  <c r="E247" i="6"/>
  <c r="E248" i="6"/>
  <c r="E249" i="6"/>
  <c r="E250" i="6"/>
  <c r="E251" i="6"/>
  <c r="E252" i="6"/>
  <c r="E253" i="6"/>
  <c r="E254" i="6"/>
  <c r="E255" i="6"/>
  <c r="E256" i="6"/>
  <c r="E257" i="6"/>
  <c r="E258" i="6"/>
  <c r="E259" i="6"/>
  <c r="E260" i="6"/>
  <c r="E261" i="6"/>
  <c r="E262" i="6"/>
  <c r="E263" i="6"/>
  <c r="E264" i="6"/>
  <c r="E265" i="6"/>
  <c r="E266" i="6"/>
  <c r="E267" i="6"/>
  <c r="E268" i="6"/>
  <c r="E269" i="6"/>
  <c r="E270" i="6"/>
  <c r="E271" i="6"/>
  <c r="E272" i="6"/>
  <c r="E273" i="6"/>
  <c r="E274" i="6"/>
  <c r="E275" i="6"/>
  <c r="E276" i="6"/>
  <c r="E277" i="6"/>
  <c r="E278" i="6"/>
  <c r="E279" i="6"/>
  <c r="E280" i="6"/>
  <c r="E281" i="6"/>
  <c r="E282" i="6"/>
  <c r="E283" i="6"/>
  <c r="E284" i="6"/>
  <c r="E285" i="6"/>
  <c r="E286" i="6"/>
  <c r="E287" i="6"/>
  <c r="E288" i="6"/>
  <c r="E289" i="6"/>
  <c r="E290" i="6"/>
  <c r="E291" i="6"/>
  <c r="E292" i="6"/>
  <c r="E293" i="6"/>
  <c r="E294" i="6"/>
  <c r="E295" i="6"/>
  <c r="E296" i="6"/>
  <c r="E297" i="6"/>
  <c r="E298" i="6"/>
  <c r="E299" i="6"/>
  <c r="E300" i="6"/>
  <c r="E301" i="6"/>
  <c r="E302" i="6"/>
  <c r="E303" i="6"/>
  <c r="E304" i="6"/>
  <c r="E305" i="6"/>
  <c r="E306" i="6"/>
  <c r="E307" i="6"/>
  <c r="E308" i="6"/>
  <c r="E309" i="6"/>
  <c r="E310" i="6"/>
  <c r="E311" i="6"/>
  <c r="E312" i="6"/>
  <c r="E313" i="6"/>
  <c r="E314" i="6"/>
  <c r="E315" i="6"/>
  <c r="E316" i="6"/>
  <c r="E317" i="6"/>
  <c r="E318" i="6"/>
  <c r="E319" i="6"/>
  <c r="E320" i="6"/>
  <c r="E321" i="6"/>
  <c r="E322" i="6"/>
  <c r="E323" i="6"/>
  <c r="E324" i="6"/>
  <c r="E325" i="6"/>
  <c r="E326" i="6"/>
  <c r="E327" i="6"/>
  <c r="E328" i="6"/>
  <c r="E329" i="6"/>
  <c r="E330" i="6"/>
  <c r="E331" i="6"/>
  <c r="E332" i="6"/>
  <c r="E333" i="6"/>
  <c r="E334" i="6"/>
  <c r="E335" i="6"/>
  <c r="E336" i="6"/>
  <c r="E337" i="6"/>
  <c r="E338" i="6"/>
  <c r="E339" i="6"/>
  <c r="E340" i="6"/>
  <c r="E341" i="6"/>
  <c r="E342" i="6"/>
  <c r="E343" i="6"/>
  <c r="E344" i="6"/>
  <c r="E345" i="6"/>
  <c r="E346" i="6"/>
  <c r="E347" i="6"/>
  <c r="E348" i="6"/>
  <c r="E349" i="6"/>
  <c r="E350" i="6"/>
  <c r="E351" i="6"/>
  <c r="E352" i="6"/>
  <c r="E353" i="6"/>
  <c r="E354" i="6"/>
  <c r="E355" i="6"/>
  <c r="E356" i="6"/>
  <c r="E357" i="6"/>
  <c r="E358" i="6"/>
  <c r="E359" i="6"/>
  <c r="E360" i="6"/>
  <c r="E361" i="6"/>
  <c r="E362" i="6"/>
  <c r="E363" i="6"/>
  <c r="E364" i="6"/>
  <c r="E365" i="6"/>
  <c r="E366" i="6"/>
  <c r="E367" i="6"/>
  <c r="E368" i="6"/>
  <c r="E369" i="6"/>
  <c r="E370" i="6"/>
  <c r="E371" i="6"/>
  <c r="E372" i="6"/>
  <c r="E373" i="6"/>
  <c r="E374" i="6"/>
  <c r="E375" i="6"/>
  <c r="E376" i="6"/>
  <c r="E377" i="6"/>
  <c r="E378" i="6"/>
  <c r="E379" i="6"/>
  <c r="E380" i="6"/>
  <c r="E381" i="6"/>
  <c r="E382" i="6"/>
  <c r="E383" i="6"/>
  <c r="E384" i="6"/>
  <c r="E385" i="6"/>
  <c r="E386" i="6"/>
  <c r="E387" i="6"/>
  <c r="E388" i="6"/>
  <c r="E389" i="6"/>
  <c r="E390" i="6"/>
  <c r="E391" i="6"/>
  <c r="E392" i="6"/>
  <c r="E393" i="6"/>
  <c r="E394" i="6"/>
  <c r="E395" i="6"/>
  <c r="E396" i="6"/>
  <c r="E397" i="6"/>
  <c r="E398" i="6"/>
  <c r="E399" i="6"/>
  <c r="E400" i="6"/>
  <c r="E401" i="6"/>
  <c r="E402" i="6"/>
  <c r="E403" i="6"/>
  <c r="E404" i="6"/>
  <c r="E405" i="6"/>
  <c r="E406" i="6"/>
  <c r="E407" i="6"/>
  <c r="E408" i="6"/>
  <c r="E409" i="6"/>
  <c r="E410" i="6"/>
  <c r="E411" i="6"/>
  <c r="E412" i="6"/>
  <c r="E413" i="6"/>
  <c r="E414" i="6"/>
  <c r="E415" i="6"/>
  <c r="E416" i="6"/>
  <c r="E417" i="6"/>
  <c r="E418" i="6"/>
  <c r="E419" i="6"/>
  <c r="E420" i="6"/>
  <c r="E421" i="6"/>
  <c r="E422" i="6"/>
  <c r="E423" i="6"/>
  <c r="E424" i="6"/>
  <c r="E425" i="6"/>
  <c r="E426" i="6"/>
  <c r="E427" i="6"/>
  <c r="E428" i="6"/>
  <c r="E429" i="6"/>
  <c r="E430" i="6"/>
  <c r="E431" i="6"/>
  <c r="E432" i="6"/>
  <c r="E433" i="6"/>
  <c r="E434" i="6"/>
  <c r="E435" i="6"/>
  <c r="E436" i="6"/>
  <c r="E437" i="6"/>
  <c r="E438" i="6"/>
  <c r="E439" i="6"/>
  <c r="E440" i="6"/>
  <c r="E441" i="6"/>
  <c r="E442" i="6"/>
  <c r="E443" i="6"/>
  <c r="E444" i="6"/>
  <c r="E445" i="6"/>
  <c r="E446" i="6"/>
  <c r="E447" i="6"/>
  <c r="E448" i="6"/>
  <c r="E449" i="6"/>
  <c r="E450" i="6"/>
  <c r="E451" i="6"/>
  <c r="E452" i="6"/>
  <c r="E453" i="6"/>
  <c r="E454" i="6"/>
  <c r="E455" i="6"/>
  <c r="E456" i="6"/>
  <c r="E457" i="6"/>
  <c r="E458" i="6"/>
  <c r="E459" i="6"/>
  <c r="E460" i="6"/>
  <c r="E461" i="6"/>
  <c r="E462" i="6"/>
  <c r="E463" i="6"/>
  <c r="E464" i="6"/>
  <c r="E465" i="6"/>
  <c r="E466" i="6"/>
  <c r="E467" i="6"/>
  <c r="E468" i="6"/>
  <c r="E469" i="6"/>
  <c r="E470" i="6"/>
  <c r="E471" i="6"/>
  <c r="E472" i="6"/>
  <c r="E473" i="6"/>
  <c r="E474" i="6"/>
  <c r="E475" i="6"/>
  <c r="E476" i="6"/>
  <c r="E477" i="6"/>
  <c r="E478" i="6"/>
  <c r="E479" i="6"/>
  <c r="E480" i="6"/>
  <c r="E481" i="6"/>
  <c r="E482" i="6"/>
  <c r="E483" i="6"/>
  <c r="E484" i="6"/>
  <c r="E485" i="6"/>
  <c r="E486" i="6"/>
  <c r="E487" i="6"/>
  <c r="E488" i="6"/>
  <c r="E489" i="6"/>
  <c r="E490" i="6"/>
  <c r="E491" i="6"/>
  <c r="E492" i="6"/>
  <c r="E493" i="6"/>
  <c r="E494" i="6"/>
  <c r="E495" i="6"/>
  <c r="E496" i="6"/>
  <c r="E497" i="6"/>
  <c r="E498" i="6"/>
  <c r="E499" i="6"/>
  <c r="E500" i="6"/>
  <c r="E501" i="6"/>
  <c r="E502" i="6"/>
  <c r="E503" i="6"/>
  <c r="E504" i="6"/>
  <c r="E505" i="6"/>
  <c r="E506" i="6"/>
  <c r="E507" i="6"/>
  <c r="E508" i="6"/>
  <c r="E509" i="6"/>
  <c r="E510" i="6"/>
  <c r="E511" i="6"/>
  <c r="E512" i="6"/>
  <c r="E513" i="6"/>
  <c r="E514" i="6"/>
  <c r="E515" i="6"/>
  <c r="E516" i="6"/>
  <c r="E517" i="6"/>
  <c r="E518" i="6"/>
  <c r="E519" i="6"/>
  <c r="E520" i="6"/>
  <c r="E521" i="6"/>
  <c r="E522" i="6"/>
  <c r="E523" i="6"/>
  <c r="E524" i="6"/>
  <c r="E525" i="6"/>
  <c r="E526" i="6"/>
  <c r="E527" i="6"/>
  <c r="E528" i="6"/>
  <c r="E529" i="6"/>
  <c r="E530" i="6"/>
  <c r="E531" i="6"/>
  <c r="E532" i="6"/>
  <c r="E533" i="6"/>
  <c r="E534" i="6"/>
  <c r="E535" i="6"/>
  <c r="E536" i="6"/>
  <c r="E537" i="6"/>
  <c r="E538" i="6"/>
  <c r="E539" i="6"/>
  <c r="E540" i="6"/>
  <c r="E541" i="6"/>
  <c r="E542" i="6"/>
  <c r="E543" i="6"/>
  <c r="E544" i="6"/>
  <c r="E545" i="6"/>
  <c r="E546" i="6"/>
  <c r="E547" i="6"/>
  <c r="E548" i="6"/>
  <c r="E549" i="6"/>
  <c r="E550" i="6"/>
  <c r="E551" i="6"/>
  <c r="E552" i="6"/>
  <c r="E553" i="6"/>
  <c r="E554" i="6"/>
  <c r="E555" i="6"/>
  <c r="E556" i="6"/>
  <c r="E557" i="6"/>
  <c r="E558" i="6"/>
  <c r="E559" i="6"/>
  <c r="E560" i="6"/>
  <c r="E561" i="6"/>
  <c r="E562" i="6"/>
  <c r="E563" i="6"/>
  <c r="E564" i="6"/>
  <c r="E565" i="6"/>
  <c r="E566" i="6"/>
  <c r="E567" i="6"/>
  <c r="E568" i="6"/>
  <c r="E569" i="6"/>
  <c r="E570" i="6"/>
  <c r="E571" i="6"/>
  <c r="E572" i="6"/>
  <c r="E573" i="6"/>
  <c r="E574" i="6"/>
  <c r="E575" i="6"/>
  <c r="E576" i="6"/>
  <c r="E577" i="6"/>
  <c r="E578" i="6"/>
  <c r="E579" i="6"/>
  <c r="E580" i="6"/>
  <c r="E581" i="6"/>
  <c r="E582" i="6"/>
  <c r="E583" i="6"/>
  <c r="E584" i="6"/>
  <c r="E585" i="6"/>
  <c r="E586" i="6"/>
  <c r="E587" i="6"/>
  <c r="E588" i="6"/>
  <c r="E589" i="6"/>
  <c r="E590" i="6"/>
  <c r="E591" i="6"/>
  <c r="E592" i="6"/>
  <c r="E593" i="6"/>
  <c r="E594" i="6"/>
  <c r="E595" i="6"/>
  <c r="E596" i="6"/>
  <c r="E597" i="6"/>
  <c r="E598" i="6"/>
  <c r="E599" i="6"/>
  <c r="E600" i="6"/>
  <c r="E601" i="6"/>
  <c r="E602" i="6"/>
  <c r="E603" i="6"/>
  <c r="E604" i="6"/>
  <c r="E605" i="6"/>
  <c r="E606" i="6"/>
  <c r="E607" i="6"/>
  <c r="E608" i="6"/>
  <c r="E609" i="6"/>
  <c r="E610" i="6"/>
  <c r="E611" i="6"/>
  <c r="E612" i="6"/>
  <c r="E613" i="6"/>
  <c r="E614" i="6"/>
  <c r="E615" i="6"/>
  <c r="E616" i="6"/>
  <c r="E617" i="6"/>
  <c r="E618" i="6"/>
  <c r="E619" i="6"/>
  <c r="E620" i="6"/>
  <c r="E621" i="6"/>
  <c r="E622" i="6"/>
  <c r="E623" i="6"/>
  <c r="E624" i="6"/>
  <c r="E625" i="6"/>
  <c r="E626" i="6"/>
  <c r="E627" i="6"/>
  <c r="E628" i="6"/>
  <c r="E629" i="6"/>
  <c r="E630" i="6"/>
  <c r="E631" i="6"/>
  <c r="E632" i="6"/>
  <c r="E633" i="6"/>
  <c r="E634" i="6"/>
  <c r="E635" i="6"/>
  <c r="E636" i="6"/>
  <c r="E637" i="6"/>
  <c r="E638" i="6"/>
  <c r="E639" i="6"/>
  <c r="E640" i="6"/>
  <c r="E641" i="6"/>
  <c r="E642" i="6"/>
  <c r="E643" i="6"/>
  <c r="E644" i="6"/>
  <c r="E645" i="6"/>
  <c r="E646" i="6"/>
  <c r="E647" i="6"/>
  <c r="E648" i="6"/>
  <c r="E649" i="6"/>
  <c r="E650" i="6"/>
  <c r="E651" i="6"/>
  <c r="E652" i="6"/>
  <c r="E653" i="6"/>
  <c r="E654" i="6"/>
  <c r="E655" i="6"/>
  <c r="E656" i="6"/>
  <c r="E657" i="6"/>
  <c r="E658" i="6"/>
  <c r="E659" i="6"/>
  <c r="E660" i="6"/>
  <c r="E661" i="6"/>
  <c r="E662" i="6"/>
  <c r="E663" i="6"/>
  <c r="E664" i="6"/>
  <c r="E665" i="6"/>
  <c r="E666" i="6"/>
  <c r="E667" i="6"/>
  <c r="E668" i="6"/>
  <c r="E669" i="6"/>
  <c r="E670" i="6"/>
  <c r="E671" i="6"/>
  <c r="E672" i="6"/>
  <c r="E673" i="6"/>
  <c r="E674" i="6"/>
  <c r="E675" i="6"/>
  <c r="E676" i="6"/>
  <c r="E677" i="6"/>
  <c r="E678" i="6"/>
  <c r="E679" i="6"/>
  <c r="E680" i="6"/>
  <c r="E681" i="6"/>
  <c r="E682" i="6"/>
  <c r="E683" i="6"/>
  <c r="E684" i="6"/>
  <c r="E685" i="6"/>
  <c r="E686" i="6"/>
  <c r="E687" i="6"/>
  <c r="E688" i="6"/>
  <c r="E689" i="6"/>
  <c r="E690" i="6"/>
  <c r="E691" i="6"/>
  <c r="E692" i="6"/>
  <c r="E693" i="6"/>
  <c r="E694" i="6"/>
  <c r="E695" i="6"/>
  <c r="E696" i="6"/>
  <c r="E697" i="6"/>
  <c r="E698" i="6"/>
  <c r="E699" i="6"/>
  <c r="E700" i="6"/>
  <c r="E701" i="6"/>
  <c r="E702" i="6"/>
  <c r="E703" i="6"/>
  <c r="E704" i="6"/>
  <c r="E705" i="6"/>
  <c r="E706" i="6"/>
  <c r="E707" i="6"/>
  <c r="E708" i="6"/>
  <c r="E709" i="6"/>
  <c r="E710" i="6"/>
  <c r="E711" i="6"/>
  <c r="E712" i="6"/>
  <c r="E713" i="6"/>
  <c r="E714" i="6"/>
  <c r="E715" i="6"/>
  <c r="E716" i="6"/>
  <c r="E717" i="6"/>
  <c r="E718" i="6"/>
  <c r="E719" i="6"/>
  <c r="E720" i="6"/>
  <c r="E721" i="6"/>
  <c r="E722" i="6"/>
  <c r="E723" i="6"/>
  <c r="E724" i="6"/>
  <c r="E725" i="6"/>
  <c r="E726" i="6"/>
  <c r="E727" i="6"/>
  <c r="E728" i="6"/>
  <c r="E729" i="6"/>
  <c r="E730" i="6"/>
  <c r="E731" i="6"/>
  <c r="E732" i="6"/>
  <c r="E733" i="6"/>
  <c r="E734" i="6"/>
  <c r="E735" i="6"/>
  <c r="E736" i="6"/>
  <c r="E737" i="6"/>
  <c r="E738" i="6"/>
  <c r="E739" i="6"/>
  <c r="E740" i="6"/>
  <c r="E741" i="6"/>
  <c r="E742" i="6"/>
  <c r="E743" i="6"/>
  <c r="E744" i="6"/>
  <c r="E745" i="6"/>
  <c r="E746" i="6"/>
  <c r="E747" i="6"/>
  <c r="E748" i="6"/>
  <c r="E749" i="6"/>
  <c r="E750" i="6"/>
  <c r="E751" i="6"/>
  <c r="E752" i="6"/>
  <c r="E753" i="6"/>
  <c r="E754" i="6"/>
  <c r="E755" i="6"/>
  <c r="E756" i="6"/>
  <c r="E757" i="6"/>
  <c r="E758" i="6"/>
  <c r="E759" i="6"/>
  <c r="E760" i="6"/>
  <c r="E761" i="6"/>
  <c r="E762" i="6"/>
  <c r="E763" i="6"/>
  <c r="E764" i="6"/>
  <c r="E765" i="6"/>
  <c r="E766" i="6"/>
  <c r="E767" i="6"/>
  <c r="E768" i="6"/>
  <c r="E769" i="6"/>
  <c r="E770" i="6"/>
  <c r="E771" i="6"/>
  <c r="E772" i="6"/>
  <c r="E773" i="6"/>
  <c r="E774" i="6"/>
  <c r="E775" i="6"/>
  <c r="E776" i="6"/>
  <c r="E777" i="6"/>
  <c r="E778" i="6"/>
  <c r="E779" i="6"/>
  <c r="E780" i="6"/>
  <c r="E781" i="6"/>
  <c r="E782" i="6"/>
  <c r="E783" i="6"/>
  <c r="E784" i="6"/>
  <c r="E785" i="6"/>
  <c r="E786" i="6"/>
  <c r="E787" i="6"/>
  <c r="E788" i="6"/>
  <c r="E789" i="6"/>
  <c r="E790" i="6"/>
  <c r="E791" i="6"/>
  <c r="E792" i="6"/>
  <c r="E793" i="6"/>
  <c r="E794" i="6"/>
  <c r="E795" i="6"/>
  <c r="E796" i="6"/>
  <c r="E797" i="6"/>
  <c r="E798" i="6"/>
  <c r="E799" i="6"/>
  <c r="E800" i="6"/>
  <c r="E801" i="6"/>
  <c r="E802" i="6"/>
  <c r="E803" i="6"/>
  <c r="E804" i="6"/>
  <c r="E805" i="6"/>
  <c r="E806" i="6"/>
  <c r="E807" i="6"/>
  <c r="E808" i="6"/>
  <c r="E809" i="6"/>
  <c r="E810" i="6"/>
  <c r="E811" i="6"/>
  <c r="E812" i="6"/>
  <c r="E813" i="6"/>
  <c r="E814" i="6"/>
  <c r="E815" i="6"/>
  <c r="E816" i="6"/>
  <c r="E817" i="6"/>
  <c r="E818" i="6"/>
  <c r="E819" i="6"/>
  <c r="E820" i="6"/>
  <c r="E821" i="6"/>
  <c r="E822" i="6"/>
  <c r="E823" i="6"/>
  <c r="E824" i="6"/>
  <c r="E825" i="6"/>
  <c r="E826" i="6"/>
  <c r="E827" i="6"/>
  <c r="E828" i="6"/>
  <c r="E829" i="6"/>
  <c r="E830" i="6"/>
  <c r="E831" i="6"/>
  <c r="E832" i="6"/>
  <c r="E833" i="6"/>
  <c r="E834" i="6"/>
  <c r="E835" i="6"/>
  <c r="E836" i="6"/>
  <c r="E837" i="6"/>
  <c r="E838" i="6"/>
  <c r="E839" i="6"/>
  <c r="E840" i="6"/>
  <c r="E841" i="6"/>
  <c r="E842" i="6"/>
  <c r="E843" i="6"/>
  <c r="E844" i="6"/>
  <c r="E845" i="6"/>
  <c r="E846" i="6"/>
  <c r="E847" i="6"/>
  <c r="E848" i="6"/>
  <c r="E849" i="6"/>
  <c r="E850" i="6"/>
  <c r="E851" i="6"/>
  <c r="E852" i="6"/>
  <c r="E853" i="6"/>
  <c r="E854" i="6"/>
  <c r="E855" i="6"/>
  <c r="E856" i="6"/>
  <c r="E857" i="6"/>
  <c r="E858" i="6"/>
  <c r="E859" i="6"/>
  <c r="E860" i="6"/>
  <c r="E861" i="6"/>
  <c r="E862" i="6"/>
  <c r="E863" i="6"/>
  <c r="E864" i="6"/>
  <c r="E865" i="6"/>
  <c r="E866" i="6"/>
  <c r="E867" i="6"/>
  <c r="E868" i="6"/>
  <c r="E869" i="6"/>
  <c r="E870" i="6"/>
  <c r="E871" i="6"/>
  <c r="E872" i="6"/>
  <c r="E873" i="6"/>
  <c r="E874" i="6"/>
  <c r="E875" i="6"/>
  <c r="E876" i="6"/>
  <c r="E877" i="6"/>
  <c r="E878" i="6"/>
  <c r="E879" i="6"/>
  <c r="E880" i="6"/>
  <c r="E881" i="6"/>
  <c r="E882" i="6"/>
  <c r="E883" i="6"/>
  <c r="E884" i="6"/>
  <c r="E885" i="6"/>
  <c r="E886" i="6"/>
  <c r="E887" i="6"/>
  <c r="E888" i="6"/>
  <c r="E889" i="6"/>
  <c r="E890" i="6"/>
  <c r="E891" i="6"/>
  <c r="E892" i="6"/>
  <c r="E893" i="6"/>
  <c r="E894" i="6"/>
  <c r="E895" i="6"/>
  <c r="E896" i="6"/>
  <c r="E897" i="6"/>
  <c r="E898" i="6"/>
  <c r="E899" i="6"/>
  <c r="E900" i="6"/>
  <c r="E901" i="6"/>
  <c r="E902" i="6"/>
  <c r="E903" i="6"/>
  <c r="E904" i="6"/>
  <c r="E905" i="6"/>
  <c r="E906" i="6"/>
  <c r="E907" i="6"/>
  <c r="E908" i="6"/>
  <c r="E909" i="6"/>
  <c r="E910" i="6"/>
  <c r="E911" i="6"/>
  <c r="E912" i="6"/>
  <c r="E913" i="6"/>
  <c r="E914" i="6"/>
  <c r="E915" i="6"/>
  <c r="E916" i="6"/>
  <c r="E917" i="6"/>
  <c r="E918" i="6"/>
  <c r="E919" i="6"/>
  <c r="E920" i="6"/>
  <c r="E921" i="6"/>
  <c r="E922" i="6"/>
  <c r="E923" i="6"/>
  <c r="E924" i="6"/>
  <c r="E925" i="6"/>
  <c r="E926" i="6"/>
  <c r="E927" i="6"/>
  <c r="E928" i="6"/>
  <c r="E929" i="6"/>
  <c r="E930" i="6"/>
  <c r="E931" i="6"/>
  <c r="E932" i="6"/>
  <c r="E933" i="6"/>
  <c r="E934" i="6"/>
  <c r="E935" i="6"/>
  <c r="E936" i="6"/>
  <c r="E937" i="6"/>
  <c r="E938" i="6"/>
  <c r="E939" i="6"/>
  <c r="E940" i="6"/>
  <c r="E941" i="6"/>
  <c r="E942" i="6"/>
  <c r="E943" i="6"/>
  <c r="E944" i="6"/>
  <c r="E945" i="6"/>
  <c r="E946" i="6"/>
  <c r="E947" i="6"/>
  <c r="E948" i="6"/>
  <c r="E949" i="6"/>
  <c r="E950" i="6"/>
  <c r="E951" i="6"/>
  <c r="E952" i="6"/>
  <c r="E953" i="6"/>
  <c r="E954" i="6"/>
  <c r="E955" i="6"/>
  <c r="E956" i="6"/>
  <c r="E957" i="6"/>
  <c r="E958" i="6"/>
  <c r="E959" i="6"/>
  <c r="E960" i="6"/>
  <c r="E961" i="6"/>
  <c r="E962" i="6"/>
  <c r="E963" i="6"/>
  <c r="E964" i="6"/>
  <c r="E965" i="6"/>
  <c r="E966" i="6"/>
  <c r="E967" i="6"/>
  <c r="E968" i="6"/>
  <c r="E969" i="6"/>
  <c r="E970" i="6"/>
  <c r="E971" i="6"/>
  <c r="E972" i="6"/>
  <c r="E973" i="6"/>
  <c r="E974" i="6"/>
  <c r="E975" i="6"/>
  <c r="E976" i="6"/>
  <c r="E977" i="6"/>
  <c r="E978" i="6"/>
  <c r="E979" i="6"/>
  <c r="E980" i="6"/>
  <c r="E981" i="6"/>
  <c r="E982" i="6"/>
  <c r="E983" i="6"/>
  <c r="E984" i="6"/>
  <c r="E985" i="6"/>
  <c r="E986" i="6"/>
  <c r="E987" i="6"/>
  <c r="E988" i="6"/>
  <c r="E989" i="6"/>
  <c r="E990" i="6"/>
  <c r="E991" i="6"/>
  <c r="E992" i="6"/>
  <c r="E993" i="6"/>
  <c r="E994" i="6"/>
  <c r="E995" i="6"/>
  <c r="E996" i="6"/>
  <c r="E997" i="6"/>
  <c r="E998" i="6"/>
  <c r="E999" i="6"/>
  <c r="E1000" i="6"/>
  <c r="E1001" i="6"/>
  <c r="E1002" i="6"/>
  <c r="E1003" i="6"/>
  <c r="E1004" i="6"/>
  <c r="E1005" i="6"/>
  <c r="E1006" i="6"/>
  <c r="E1007" i="6"/>
  <c r="E1008" i="6"/>
  <c r="E1009" i="6"/>
  <c r="E1010" i="6"/>
  <c r="E1011" i="6"/>
  <c r="E1012" i="6"/>
  <c r="E1013" i="6"/>
  <c r="E1014" i="6"/>
  <c r="E1015" i="6"/>
  <c r="E1016" i="6"/>
  <c r="E1017" i="6"/>
  <c r="E1018" i="6"/>
  <c r="E1019" i="6"/>
  <c r="E1020" i="6"/>
  <c r="E1021" i="6"/>
  <c r="E1022" i="6"/>
  <c r="E1023" i="6"/>
  <c r="E1024" i="6"/>
  <c r="E1025" i="6"/>
  <c r="E1026" i="6"/>
  <c r="E1027" i="6"/>
  <c r="E1028" i="6"/>
  <c r="E1029" i="6"/>
  <c r="E1030" i="6"/>
  <c r="E1031" i="6"/>
  <c r="E1032" i="6"/>
  <c r="E1033" i="6"/>
  <c r="E1034" i="6"/>
  <c r="E1035" i="6"/>
  <c r="E1036" i="6"/>
  <c r="E1037" i="6"/>
  <c r="E1038" i="6"/>
  <c r="E1039" i="6"/>
  <c r="E1040" i="6"/>
  <c r="E1041" i="6"/>
  <c r="E1042" i="6"/>
  <c r="E1043" i="6"/>
  <c r="E1044" i="6"/>
  <c r="E1045" i="6"/>
  <c r="E1046" i="6"/>
  <c r="E1047" i="6"/>
  <c r="E1048" i="6"/>
  <c r="E1049" i="6"/>
  <c r="E1050" i="6"/>
  <c r="E1051" i="6"/>
  <c r="E1052" i="6"/>
  <c r="E1053" i="6"/>
  <c r="E1054" i="6"/>
  <c r="E1055" i="6"/>
  <c r="E1056" i="6"/>
  <c r="E1057" i="6"/>
  <c r="E1058" i="6"/>
  <c r="E1059" i="6"/>
  <c r="E1060" i="6"/>
  <c r="E1061" i="6"/>
  <c r="E1062" i="6"/>
  <c r="E1063" i="6"/>
  <c r="E1064" i="6"/>
  <c r="E1065" i="6"/>
  <c r="E1066" i="6"/>
  <c r="E1067" i="6"/>
  <c r="E1068" i="6"/>
  <c r="E1069" i="6"/>
  <c r="E1070" i="6"/>
  <c r="E1071" i="6"/>
  <c r="E1072" i="6"/>
  <c r="E1073" i="6"/>
  <c r="E1074" i="6"/>
  <c r="E1075" i="6"/>
  <c r="E1076" i="6"/>
  <c r="E1077" i="6"/>
  <c r="E1078" i="6"/>
  <c r="E1079" i="6"/>
  <c r="E1080" i="6"/>
  <c r="E1081" i="6"/>
  <c r="E1082" i="6"/>
  <c r="E1083" i="6"/>
  <c r="E1084" i="6"/>
  <c r="E1085" i="6"/>
  <c r="E1086" i="6"/>
  <c r="E1087" i="6"/>
  <c r="E1088" i="6"/>
  <c r="E1089" i="6"/>
  <c r="E1090" i="6"/>
  <c r="E1091" i="6"/>
  <c r="E1092" i="6"/>
  <c r="E1093" i="6"/>
  <c r="E1094" i="6"/>
  <c r="E1095" i="6"/>
  <c r="E1096" i="6"/>
  <c r="E1097" i="6"/>
  <c r="E1098" i="6"/>
  <c r="E1099" i="6"/>
  <c r="E1100" i="6"/>
  <c r="E1101" i="6"/>
  <c r="E1102" i="6"/>
  <c r="E1103" i="6"/>
  <c r="E1104" i="6"/>
  <c r="E1105" i="6"/>
  <c r="E1106" i="6"/>
  <c r="E1107" i="6"/>
  <c r="E1108" i="6"/>
  <c r="E1109" i="6"/>
  <c r="E1110" i="6"/>
  <c r="E1111" i="6"/>
  <c r="E1112" i="6"/>
  <c r="E1113" i="6"/>
  <c r="E1114" i="6"/>
  <c r="E1115" i="6"/>
  <c r="E1116" i="6"/>
  <c r="E1117" i="6"/>
  <c r="E1118" i="6"/>
  <c r="E1119" i="6"/>
  <c r="E1120" i="6"/>
  <c r="E1121" i="6"/>
  <c r="E1122" i="6"/>
  <c r="E1123" i="6"/>
  <c r="E1124" i="6"/>
  <c r="E1125" i="6"/>
  <c r="E1126" i="6"/>
  <c r="E1127" i="6"/>
  <c r="E1128" i="6"/>
  <c r="E1129" i="6"/>
  <c r="E1130" i="6"/>
  <c r="E1131" i="6"/>
  <c r="E1132" i="6"/>
  <c r="E1133" i="6"/>
  <c r="E1134" i="6"/>
  <c r="E1135" i="6"/>
  <c r="E1136" i="6"/>
  <c r="E1137" i="6"/>
  <c r="E1138" i="6"/>
  <c r="E1139" i="6"/>
  <c r="E1140" i="6"/>
  <c r="E1141" i="6"/>
  <c r="E1142" i="6"/>
  <c r="E1143" i="6"/>
  <c r="E1144" i="6"/>
  <c r="E1145" i="6"/>
  <c r="E1146" i="6"/>
  <c r="E1147" i="6"/>
  <c r="E1148" i="6"/>
  <c r="E1149" i="6"/>
  <c r="E1150" i="6"/>
  <c r="E1151" i="6"/>
  <c r="E1152" i="6"/>
  <c r="E1153" i="6"/>
  <c r="E1154" i="6"/>
  <c r="E1155" i="6"/>
  <c r="E1156" i="6"/>
  <c r="E1157" i="6"/>
  <c r="E1158" i="6"/>
  <c r="E1159" i="6"/>
  <c r="E1160" i="6"/>
  <c r="E1161" i="6"/>
  <c r="E1162" i="6"/>
  <c r="E1163" i="6"/>
  <c r="E1164" i="6"/>
  <c r="E1165" i="6"/>
  <c r="E1166" i="6"/>
  <c r="E1167" i="6"/>
  <c r="E1168" i="6"/>
  <c r="E1169" i="6"/>
  <c r="E1170" i="6"/>
  <c r="E1171" i="6"/>
  <c r="E1172" i="6"/>
  <c r="E1173" i="6"/>
  <c r="E1174" i="6"/>
  <c r="E1175" i="6"/>
  <c r="E1176" i="6"/>
  <c r="E1177" i="6"/>
  <c r="E1178" i="6"/>
  <c r="E1179" i="6"/>
  <c r="E1180" i="6"/>
  <c r="E1181" i="6"/>
  <c r="E1182" i="6"/>
  <c r="E1183" i="6"/>
  <c r="E1184" i="6"/>
  <c r="E1185" i="6"/>
  <c r="E1186" i="6"/>
  <c r="E1187" i="6"/>
  <c r="E1188" i="6"/>
  <c r="E1189" i="6"/>
  <c r="E1190" i="6"/>
  <c r="E1191" i="6"/>
  <c r="E1192" i="6"/>
  <c r="E1193" i="6"/>
  <c r="E1194" i="6"/>
  <c r="E1195" i="6"/>
  <c r="E1196" i="6"/>
  <c r="E1197" i="6"/>
  <c r="E1198" i="6"/>
  <c r="E1199" i="6"/>
  <c r="E1200" i="6"/>
  <c r="E1201" i="6"/>
  <c r="E1202" i="6"/>
  <c r="E1203" i="6"/>
  <c r="E1204" i="6"/>
  <c r="E1205" i="6"/>
  <c r="E1206" i="6"/>
  <c r="E1207" i="6"/>
  <c r="E1208" i="6"/>
  <c r="E1209" i="6"/>
  <c r="E1210" i="6"/>
  <c r="E1211" i="6"/>
  <c r="E1212" i="6"/>
  <c r="E1213" i="6"/>
  <c r="E1214" i="6"/>
  <c r="E1215" i="6"/>
  <c r="E1216" i="6"/>
  <c r="E1217" i="6"/>
  <c r="E1218" i="6"/>
  <c r="E1219" i="6"/>
  <c r="E1220" i="6"/>
  <c r="E1221" i="6"/>
  <c r="E1222" i="6"/>
  <c r="E1223" i="6"/>
  <c r="E1224" i="6"/>
  <c r="E1225" i="6"/>
  <c r="E1226" i="6"/>
  <c r="E1227" i="6"/>
  <c r="E1228" i="6"/>
  <c r="E1229" i="6"/>
  <c r="E1230" i="6"/>
  <c r="E1231" i="6"/>
  <c r="E1232" i="6"/>
  <c r="E1233" i="6"/>
  <c r="E1234" i="6"/>
  <c r="E1235" i="6"/>
  <c r="E1236" i="6"/>
  <c r="E1237" i="6"/>
  <c r="E1238" i="6"/>
  <c r="E1239" i="6"/>
  <c r="E1240" i="6"/>
  <c r="E1241" i="6"/>
  <c r="E1242" i="6"/>
  <c r="E1243" i="6"/>
  <c r="E1244" i="6"/>
  <c r="E1245" i="6"/>
  <c r="E1246" i="6"/>
  <c r="E1247" i="6"/>
  <c r="E1248" i="6"/>
  <c r="E1249" i="6"/>
  <c r="E1250" i="6"/>
  <c r="E1251" i="6"/>
  <c r="E1252" i="6"/>
  <c r="E1253" i="6"/>
  <c r="E1254" i="6"/>
  <c r="E1255" i="6"/>
  <c r="E1256" i="6"/>
  <c r="E1257" i="6"/>
  <c r="E1258" i="6"/>
  <c r="E1259" i="6"/>
  <c r="E1260" i="6"/>
  <c r="E1261" i="6"/>
  <c r="E1262" i="6"/>
  <c r="E1263" i="6"/>
  <c r="E1264" i="6"/>
  <c r="E1265" i="6"/>
  <c r="E1266" i="6"/>
  <c r="E1267" i="6"/>
  <c r="E1268" i="6"/>
  <c r="E1269" i="6"/>
  <c r="E1270" i="6"/>
  <c r="E1271" i="6"/>
  <c r="E1272" i="6"/>
  <c r="E1273" i="6"/>
  <c r="E1274" i="6"/>
  <c r="E1275" i="6"/>
  <c r="E1276" i="6"/>
  <c r="E1277" i="6"/>
  <c r="E1278" i="6"/>
  <c r="E1279" i="6"/>
  <c r="E1280" i="6"/>
  <c r="E1281" i="6"/>
  <c r="E1282" i="6"/>
  <c r="E1283" i="6"/>
  <c r="E1284" i="6"/>
  <c r="E1285" i="6"/>
  <c r="E1286" i="6"/>
  <c r="E1287" i="6"/>
  <c r="E1288" i="6"/>
  <c r="E1289" i="6"/>
  <c r="E1290" i="6"/>
  <c r="E1291" i="6"/>
  <c r="E1292" i="6"/>
  <c r="E1293" i="6"/>
  <c r="E1294" i="6"/>
  <c r="E1295" i="6"/>
  <c r="E1296" i="6"/>
  <c r="E1297" i="6"/>
  <c r="E1298" i="6"/>
  <c r="E1299" i="6"/>
  <c r="E1300" i="6"/>
  <c r="E1301" i="6"/>
  <c r="E1302" i="6"/>
  <c r="E1303" i="6"/>
  <c r="E1304" i="6"/>
  <c r="E1305" i="6"/>
  <c r="E1306" i="6"/>
  <c r="E1307" i="6"/>
  <c r="E1308" i="6"/>
  <c r="E1309" i="6"/>
  <c r="E1310" i="6"/>
  <c r="E1311" i="6"/>
  <c r="E1312" i="6"/>
  <c r="E1313" i="6"/>
  <c r="E1314" i="6"/>
  <c r="E1315" i="6"/>
  <c r="E1316" i="6"/>
  <c r="E1317" i="6"/>
  <c r="E1318" i="6"/>
  <c r="E1319" i="6"/>
  <c r="E1320" i="6"/>
  <c r="E1321" i="6"/>
  <c r="E1322" i="6"/>
  <c r="E1323" i="6"/>
  <c r="E1324" i="6"/>
  <c r="E1325" i="6"/>
  <c r="E1326" i="6"/>
  <c r="E1327" i="6"/>
  <c r="E1328" i="6"/>
  <c r="E1329" i="6"/>
  <c r="E1330" i="6"/>
  <c r="E1331" i="6"/>
  <c r="E1332" i="6"/>
  <c r="E1333" i="6"/>
  <c r="E1334" i="6"/>
  <c r="E1335" i="6"/>
  <c r="E1336" i="6"/>
  <c r="E1337" i="6"/>
  <c r="E1338" i="6"/>
  <c r="E1339" i="6"/>
  <c r="E1340" i="6"/>
  <c r="E1341" i="6"/>
  <c r="E1342" i="6"/>
  <c r="E1343" i="6"/>
  <c r="E1344" i="6"/>
  <c r="E1345" i="6"/>
  <c r="E1346" i="6"/>
  <c r="E1347" i="6"/>
  <c r="E1348" i="6"/>
  <c r="E1349" i="6"/>
  <c r="E1350" i="6"/>
  <c r="E1351" i="6"/>
  <c r="E1352" i="6"/>
  <c r="E1353" i="6"/>
  <c r="E1354" i="6"/>
  <c r="E1355" i="6"/>
  <c r="E1356" i="6"/>
  <c r="E1357" i="6"/>
  <c r="E1358" i="6"/>
  <c r="E1359" i="6"/>
  <c r="E1360" i="6"/>
  <c r="E1361" i="6"/>
  <c r="E1362" i="6"/>
  <c r="E1363" i="6"/>
  <c r="E1364" i="6"/>
  <c r="E1365" i="6"/>
  <c r="E1366" i="6"/>
  <c r="E1367" i="6"/>
  <c r="E1368" i="6"/>
  <c r="E1369" i="6"/>
  <c r="E1370" i="6"/>
  <c r="E1371" i="6"/>
  <c r="E1372" i="6"/>
  <c r="E1373" i="6"/>
  <c r="E1374" i="6"/>
  <c r="E1375" i="6"/>
  <c r="E1376" i="6"/>
  <c r="E1377" i="6"/>
  <c r="E1378" i="6"/>
  <c r="E1379" i="6"/>
  <c r="E1380" i="6"/>
  <c r="E1381" i="6"/>
  <c r="E1382" i="6"/>
  <c r="E1383" i="6"/>
  <c r="E1384" i="6"/>
  <c r="E1385" i="6"/>
  <c r="E1386" i="6"/>
  <c r="E1387" i="6"/>
  <c r="E1388" i="6"/>
  <c r="E1389" i="6"/>
  <c r="E1390" i="6"/>
  <c r="E1391" i="6"/>
  <c r="E1392" i="6"/>
  <c r="E1393" i="6"/>
  <c r="E1394" i="6"/>
  <c r="E1395" i="6"/>
  <c r="E1396" i="6"/>
  <c r="E1397" i="6"/>
  <c r="E1398" i="6"/>
  <c r="E1399" i="6"/>
  <c r="E1400" i="6"/>
  <c r="E1401" i="6"/>
  <c r="E1402" i="6"/>
  <c r="E1403" i="6"/>
  <c r="E1404" i="6"/>
  <c r="E1405" i="6"/>
  <c r="E1406" i="6"/>
  <c r="E1407" i="6"/>
  <c r="E1408" i="6"/>
  <c r="E1409" i="6"/>
  <c r="E1410" i="6"/>
  <c r="E1411" i="6"/>
  <c r="E1412" i="6"/>
  <c r="E1413" i="6"/>
  <c r="E1414" i="6"/>
  <c r="E1415" i="6"/>
  <c r="E1416" i="6"/>
  <c r="E1417" i="6"/>
  <c r="E1418" i="6"/>
  <c r="E1419" i="6"/>
  <c r="E4" i="6"/>
  <c r="D5" i="6"/>
  <c r="D6" i="6"/>
  <c r="D7" i="6"/>
  <c r="D8" i="6"/>
  <c r="D9" i="6"/>
  <c r="D10" i="6"/>
  <c r="D11" i="6"/>
  <c r="D12" i="6"/>
  <c r="D13" i="6"/>
  <c r="D14" i="6"/>
  <c r="D15" i="6"/>
  <c r="D16" i="6"/>
  <c r="D17" i="6"/>
  <c r="D18" i="6"/>
  <c r="D19" i="6"/>
  <c r="D20" i="6"/>
  <c r="D21" i="6"/>
  <c r="D22" i="6"/>
  <c r="D23" i="6"/>
  <c r="D24" i="6"/>
  <c r="D25" i="6"/>
  <c r="D26" i="6"/>
  <c r="D27" i="6"/>
  <c r="D28" i="6"/>
  <c r="D29" i="6"/>
  <c r="D30" i="6"/>
  <c r="D31" i="6"/>
  <c r="D32" i="6"/>
  <c r="D33" i="6"/>
  <c r="D34" i="6"/>
  <c r="D35" i="6"/>
  <c r="D36" i="6"/>
  <c r="D37" i="6"/>
  <c r="D38" i="6"/>
  <c r="D39" i="6"/>
  <c r="D40" i="6"/>
  <c r="D41" i="6"/>
  <c r="D42" i="6"/>
  <c r="D43" i="6"/>
  <c r="D44" i="6"/>
  <c r="D45" i="6"/>
  <c r="D46" i="6"/>
  <c r="D47" i="6"/>
  <c r="D48" i="6"/>
  <c r="D49" i="6"/>
  <c r="D50" i="6"/>
  <c r="D51" i="6"/>
  <c r="D52" i="6"/>
  <c r="D53" i="6"/>
  <c r="D54" i="6"/>
  <c r="D55" i="6"/>
  <c r="D56" i="6"/>
  <c r="D57" i="6"/>
  <c r="D58" i="6"/>
  <c r="D59" i="6"/>
  <c r="D60" i="6"/>
  <c r="D61" i="6"/>
  <c r="D62" i="6"/>
  <c r="D63" i="6"/>
  <c r="D64" i="6"/>
  <c r="D65" i="6"/>
  <c r="D66" i="6"/>
  <c r="D67" i="6"/>
  <c r="D68" i="6"/>
  <c r="D69" i="6"/>
  <c r="D70" i="6"/>
  <c r="D71" i="6"/>
  <c r="D72" i="6"/>
  <c r="D73" i="6"/>
  <c r="D74" i="6"/>
  <c r="D75" i="6"/>
  <c r="D76" i="6"/>
  <c r="D77" i="6"/>
  <c r="D78" i="6"/>
  <c r="D79" i="6"/>
  <c r="D80" i="6"/>
  <c r="D81" i="6"/>
  <c r="D82" i="6"/>
  <c r="D83" i="6"/>
  <c r="D84" i="6"/>
  <c r="D85" i="6"/>
  <c r="D86" i="6"/>
  <c r="D87" i="6"/>
  <c r="D88" i="6"/>
  <c r="D89" i="6"/>
  <c r="D90" i="6"/>
  <c r="D91" i="6"/>
  <c r="D92" i="6"/>
  <c r="D93" i="6"/>
  <c r="D94" i="6"/>
  <c r="D95" i="6"/>
  <c r="D96" i="6"/>
  <c r="D97" i="6"/>
  <c r="D98" i="6"/>
  <c r="D99" i="6"/>
  <c r="D100" i="6"/>
  <c r="D101" i="6"/>
  <c r="D102" i="6"/>
  <c r="D103" i="6"/>
  <c r="D104" i="6"/>
  <c r="D105" i="6"/>
  <c r="D106" i="6"/>
  <c r="D107" i="6"/>
  <c r="D108" i="6"/>
  <c r="D109" i="6"/>
  <c r="D110" i="6"/>
  <c r="D111" i="6"/>
  <c r="D112" i="6"/>
  <c r="D113" i="6"/>
  <c r="D114" i="6"/>
  <c r="D115" i="6"/>
  <c r="D116" i="6"/>
  <c r="D117" i="6"/>
  <c r="D118" i="6"/>
  <c r="D119" i="6"/>
  <c r="D120" i="6"/>
  <c r="D121" i="6"/>
  <c r="D122" i="6"/>
  <c r="D123" i="6"/>
  <c r="D124" i="6"/>
  <c r="D125" i="6"/>
  <c r="D126" i="6"/>
  <c r="D127" i="6"/>
  <c r="D128" i="6"/>
  <c r="D129" i="6"/>
  <c r="D130" i="6"/>
  <c r="D131" i="6"/>
  <c r="D132" i="6"/>
  <c r="D133" i="6"/>
  <c r="D134" i="6"/>
  <c r="D135" i="6"/>
  <c r="D136" i="6"/>
  <c r="D137" i="6"/>
  <c r="D138" i="6"/>
  <c r="D139" i="6"/>
  <c r="D140" i="6"/>
  <c r="D141" i="6"/>
  <c r="D142" i="6"/>
  <c r="D143" i="6"/>
  <c r="D144" i="6"/>
  <c r="D145" i="6"/>
  <c r="D146" i="6"/>
  <c r="D147" i="6"/>
  <c r="D148" i="6"/>
  <c r="D149" i="6"/>
  <c r="D150" i="6"/>
  <c r="D151" i="6"/>
  <c r="D152" i="6"/>
  <c r="D153" i="6"/>
  <c r="D154" i="6"/>
  <c r="D155" i="6"/>
  <c r="D156" i="6"/>
  <c r="D157" i="6"/>
  <c r="D158" i="6"/>
  <c r="D159" i="6"/>
  <c r="D160" i="6"/>
  <c r="D161" i="6"/>
  <c r="D162" i="6"/>
  <c r="D163" i="6"/>
  <c r="D164" i="6"/>
  <c r="D165" i="6"/>
  <c r="D166" i="6"/>
  <c r="D167" i="6"/>
  <c r="D168" i="6"/>
  <c r="D169" i="6"/>
  <c r="D170" i="6"/>
  <c r="D171" i="6"/>
  <c r="D172" i="6"/>
  <c r="D173" i="6"/>
  <c r="D174" i="6"/>
  <c r="D175" i="6"/>
  <c r="D176" i="6"/>
  <c r="D177" i="6"/>
  <c r="D178" i="6"/>
  <c r="D179" i="6"/>
  <c r="D180" i="6"/>
  <c r="D181" i="6"/>
  <c r="D182" i="6"/>
  <c r="D183" i="6"/>
  <c r="D184" i="6"/>
  <c r="D185" i="6"/>
  <c r="D186" i="6"/>
  <c r="D187" i="6"/>
  <c r="D188" i="6"/>
  <c r="D189" i="6"/>
  <c r="D190" i="6"/>
  <c r="D191" i="6"/>
  <c r="D192" i="6"/>
  <c r="D193" i="6"/>
  <c r="D194" i="6"/>
  <c r="D195" i="6"/>
  <c r="D196" i="6"/>
  <c r="D197" i="6"/>
  <c r="D198" i="6"/>
  <c r="D199" i="6"/>
  <c r="D200" i="6"/>
  <c r="D201" i="6"/>
  <c r="D202" i="6"/>
  <c r="D203" i="6"/>
  <c r="D204" i="6"/>
  <c r="D205" i="6"/>
  <c r="D206" i="6"/>
  <c r="D207" i="6"/>
  <c r="D208" i="6"/>
  <c r="D209" i="6"/>
  <c r="D210" i="6"/>
  <c r="D211" i="6"/>
  <c r="D212" i="6"/>
  <c r="D213" i="6"/>
  <c r="D214" i="6"/>
  <c r="D215" i="6"/>
  <c r="D216" i="6"/>
  <c r="D217" i="6"/>
  <c r="D218" i="6"/>
  <c r="D219" i="6"/>
  <c r="D220" i="6"/>
  <c r="D221" i="6"/>
  <c r="D222" i="6"/>
  <c r="D223" i="6"/>
  <c r="D224" i="6"/>
  <c r="D225" i="6"/>
  <c r="D226" i="6"/>
  <c r="D227" i="6"/>
  <c r="D228" i="6"/>
  <c r="D229" i="6"/>
  <c r="D230" i="6"/>
  <c r="D231" i="6"/>
  <c r="D232" i="6"/>
  <c r="D233" i="6"/>
  <c r="D234" i="6"/>
  <c r="D235" i="6"/>
  <c r="D236" i="6"/>
  <c r="D237" i="6"/>
  <c r="D238" i="6"/>
  <c r="D239" i="6"/>
  <c r="D240" i="6"/>
  <c r="D241" i="6"/>
  <c r="D242" i="6"/>
  <c r="D243" i="6"/>
  <c r="D244" i="6"/>
  <c r="D245" i="6"/>
  <c r="D246" i="6"/>
  <c r="D247" i="6"/>
  <c r="D248" i="6"/>
  <c r="D249" i="6"/>
  <c r="D250" i="6"/>
  <c r="D251" i="6"/>
  <c r="D252" i="6"/>
  <c r="D253" i="6"/>
  <c r="D254" i="6"/>
  <c r="D255" i="6"/>
  <c r="D256" i="6"/>
  <c r="D257" i="6"/>
  <c r="D258" i="6"/>
  <c r="D259" i="6"/>
  <c r="D260" i="6"/>
  <c r="D261" i="6"/>
  <c r="D262" i="6"/>
  <c r="D263" i="6"/>
  <c r="D264" i="6"/>
  <c r="D265" i="6"/>
  <c r="D266" i="6"/>
  <c r="D267" i="6"/>
  <c r="D268" i="6"/>
  <c r="D269" i="6"/>
  <c r="D270" i="6"/>
  <c r="D271" i="6"/>
  <c r="D272" i="6"/>
  <c r="D273" i="6"/>
  <c r="D274" i="6"/>
  <c r="D275" i="6"/>
  <c r="D276" i="6"/>
  <c r="D277" i="6"/>
  <c r="D278" i="6"/>
  <c r="D279" i="6"/>
  <c r="D280" i="6"/>
  <c r="D281" i="6"/>
  <c r="D282" i="6"/>
  <c r="D283" i="6"/>
  <c r="D284" i="6"/>
  <c r="D285" i="6"/>
  <c r="D286" i="6"/>
  <c r="D287" i="6"/>
  <c r="D288" i="6"/>
  <c r="D289" i="6"/>
  <c r="D290" i="6"/>
  <c r="D291" i="6"/>
  <c r="D292" i="6"/>
  <c r="D293" i="6"/>
  <c r="D294" i="6"/>
  <c r="D295" i="6"/>
  <c r="D296" i="6"/>
  <c r="D297" i="6"/>
  <c r="D298" i="6"/>
  <c r="D299" i="6"/>
  <c r="D300" i="6"/>
  <c r="D301" i="6"/>
  <c r="D302" i="6"/>
  <c r="D303" i="6"/>
  <c r="D304" i="6"/>
  <c r="D305" i="6"/>
  <c r="D306" i="6"/>
  <c r="D307" i="6"/>
  <c r="D308" i="6"/>
  <c r="D309" i="6"/>
  <c r="D310" i="6"/>
  <c r="D311" i="6"/>
  <c r="D312" i="6"/>
  <c r="D313" i="6"/>
  <c r="D314" i="6"/>
  <c r="D315" i="6"/>
  <c r="D316" i="6"/>
  <c r="D317" i="6"/>
  <c r="D318" i="6"/>
  <c r="D319" i="6"/>
  <c r="D320" i="6"/>
  <c r="D321" i="6"/>
  <c r="D322" i="6"/>
  <c r="D323" i="6"/>
  <c r="D324" i="6"/>
  <c r="D325" i="6"/>
  <c r="D326" i="6"/>
  <c r="D327" i="6"/>
  <c r="D328" i="6"/>
  <c r="D329" i="6"/>
  <c r="D330" i="6"/>
  <c r="D331" i="6"/>
  <c r="D332" i="6"/>
  <c r="D333" i="6"/>
  <c r="D334" i="6"/>
  <c r="D335" i="6"/>
  <c r="D336" i="6"/>
  <c r="D337" i="6"/>
  <c r="D338" i="6"/>
  <c r="D339" i="6"/>
  <c r="D340" i="6"/>
  <c r="D341" i="6"/>
  <c r="D342" i="6"/>
  <c r="D343" i="6"/>
  <c r="D344" i="6"/>
  <c r="D345" i="6"/>
  <c r="D346" i="6"/>
  <c r="D347" i="6"/>
  <c r="D348" i="6"/>
  <c r="D349" i="6"/>
  <c r="D350" i="6"/>
  <c r="D351" i="6"/>
  <c r="D352" i="6"/>
  <c r="D353" i="6"/>
  <c r="D354" i="6"/>
  <c r="D355" i="6"/>
  <c r="D356" i="6"/>
  <c r="D357" i="6"/>
  <c r="D358" i="6"/>
  <c r="D359" i="6"/>
  <c r="D360" i="6"/>
  <c r="D361" i="6"/>
  <c r="D362" i="6"/>
  <c r="D363" i="6"/>
  <c r="D364" i="6"/>
  <c r="D365" i="6"/>
  <c r="D366" i="6"/>
  <c r="D367" i="6"/>
  <c r="D368" i="6"/>
  <c r="D369" i="6"/>
  <c r="D370" i="6"/>
  <c r="D371" i="6"/>
  <c r="D372" i="6"/>
  <c r="D373" i="6"/>
  <c r="D374" i="6"/>
  <c r="D375" i="6"/>
  <c r="D376" i="6"/>
  <c r="D377" i="6"/>
  <c r="D378" i="6"/>
  <c r="D379" i="6"/>
  <c r="D380" i="6"/>
  <c r="D381" i="6"/>
  <c r="D382" i="6"/>
  <c r="D383" i="6"/>
  <c r="D384" i="6"/>
  <c r="D385" i="6"/>
  <c r="D386" i="6"/>
  <c r="D387" i="6"/>
  <c r="D388" i="6"/>
  <c r="D389" i="6"/>
  <c r="D390" i="6"/>
  <c r="D391" i="6"/>
  <c r="D392" i="6"/>
  <c r="D393" i="6"/>
  <c r="D394" i="6"/>
  <c r="D395" i="6"/>
  <c r="D396" i="6"/>
  <c r="D397" i="6"/>
  <c r="D398" i="6"/>
  <c r="D399" i="6"/>
  <c r="D400" i="6"/>
  <c r="D401" i="6"/>
  <c r="D402" i="6"/>
  <c r="D403" i="6"/>
  <c r="D404" i="6"/>
  <c r="D405" i="6"/>
  <c r="D406" i="6"/>
  <c r="D407" i="6"/>
  <c r="D408" i="6"/>
  <c r="D409" i="6"/>
  <c r="D410" i="6"/>
  <c r="D411" i="6"/>
  <c r="D412" i="6"/>
  <c r="D413" i="6"/>
  <c r="D414" i="6"/>
  <c r="D415" i="6"/>
  <c r="D416" i="6"/>
  <c r="D417" i="6"/>
  <c r="D418" i="6"/>
  <c r="D419" i="6"/>
  <c r="D420" i="6"/>
  <c r="D421" i="6"/>
  <c r="D422" i="6"/>
  <c r="D423" i="6"/>
  <c r="D424" i="6"/>
  <c r="D425" i="6"/>
  <c r="D426" i="6"/>
  <c r="D427" i="6"/>
  <c r="D428" i="6"/>
  <c r="D429" i="6"/>
  <c r="D430" i="6"/>
  <c r="D431" i="6"/>
  <c r="D432" i="6"/>
  <c r="D433" i="6"/>
  <c r="D434" i="6"/>
  <c r="D435" i="6"/>
  <c r="D436" i="6"/>
  <c r="D437" i="6"/>
  <c r="D438" i="6"/>
  <c r="D439" i="6"/>
  <c r="D440" i="6"/>
  <c r="D441" i="6"/>
  <c r="D442" i="6"/>
  <c r="D443" i="6"/>
  <c r="D444" i="6"/>
  <c r="D445" i="6"/>
  <c r="D446" i="6"/>
  <c r="D447" i="6"/>
  <c r="D448" i="6"/>
  <c r="D449" i="6"/>
  <c r="D450" i="6"/>
  <c r="D451" i="6"/>
  <c r="D452" i="6"/>
  <c r="D453" i="6"/>
  <c r="D454" i="6"/>
  <c r="D455" i="6"/>
  <c r="D456" i="6"/>
  <c r="D457" i="6"/>
  <c r="D458" i="6"/>
  <c r="D459" i="6"/>
  <c r="D460" i="6"/>
  <c r="D461" i="6"/>
  <c r="D462" i="6"/>
  <c r="D463" i="6"/>
  <c r="D464" i="6"/>
  <c r="D465" i="6"/>
  <c r="D466" i="6"/>
  <c r="D467" i="6"/>
  <c r="D468" i="6"/>
  <c r="D469" i="6"/>
  <c r="D470" i="6"/>
  <c r="D471" i="6"/>
  <c r="D472" i="6"/>
  <c r="D473" i="6"/>
  <c r="D474" i="6"/>
  <c r="D475" i="6"/>
  <c r="D476" i="6"/>
  <c r="D477" i="6"/>
  <c r="D478" i="6"/>
  <c r="D479" i="6"/>
  <c r="D480" i="6"/>
  <c r="D481" i="6"/>
  <c r="D482" i="6"/>
  <c r="D483" i="6"/>
  <c r="D484" i="6"/>
  <c r="D485" i="6"/>
  <c r="D486" i="6"/>
  <c r="D487" i="6"/>
  <c r="D488" i="6"/>
  <c r="D489" i="6"/>
  <c r="D490" i="6"/>
  <c r="D491" i="6"/>
  <c r="D492" i="6"/>
  <c r="D493" i="6"/>
  <c r="D494" i="6"/>
  <c r="D495" i="6"/>
  <c r="D496" i="6"/>
  <c r="D497" i="6"/>
  <c r="D498" i="6"/>
  <c r="D499" i="6"/>
  <c r="D500" i="6"/>
  <c r="D501" i="6"/>
  <c r="D502" i="6"/>
  <c r="D503" i="6"/>
  <c r="D504" i="6"/>
  <c r="D505" i="6"/>
  <c r="D506" i="6"/>
  <c r="D507" i="6"/>
  <c r="D508" i="6"/>
  <c r="D509" i="6"/>
  <c r="D510" i="6"/>
  <c r="D511" i="6"/>
  <c r="D512" i="6"/>
  <c r="D513" i="6"/>
  <c r="D514" i="6"/>
  <c r="D515" i="6"/>
  <c r="D516" i="6"/>
  <c r="D517" i="6"/>
  <c r="D518" i="6"/>
  <c r="D519" i="6"/>
  <c r="D520" i="6"/>
  <c r="D521" i="6"/>
  <c r="D522" i="6"/>
  <c r="D523" i="6"/>
  <c r="D524" i="6"/>
  <c r="D525" i="6"/>
  <c r="D526" i="6"/>
  <c r="D527" i="6"/>
  <c r="D528" i="6"/>
  <c r="D529" i="6"/>
  <c r="D530" i="6"/>
  <c r="D531" i="6"/>
  <c r="D532" i="6"/>
  <c r="D533" i="6"/>
  <c r="D534" i="6"/>
  <c r="D535" i="6"/>
  <c r="D536" i="6"/>
  <c r="D537" i="6"/>
  <c r="D538" i="6"/>
  <c r="D539" i="6"/>
  <c r="D540" i="6"/>
  <c r="D541" i="6"/>
  <c r="D542" i="6"/>
  <c r="D543" i="6"/>
  <c r="D544" i="6"/>
  <c r="D545" i="6"/>
  <c r="D546" i="6"/>
  <c r="D547" i="6"/>
  <c r="D548" i="6"/>
  <c r="D549" i="6"/>
  <c r="D550" i="6"/>
  <c r="D551" i="6"/>
  <c r="D552" i="6"/>
  <c r="D553" i="6"/>
  <c r="D554" i="6"/>
  <c r="D555" i="6"/>
  <c r="D556" i="6"/>
  <c r="D557" i="6"/>
  <c r="D558" i="6"/>
  <c r="D559" i="6"/>
  <c r="D560" i="6"/>
  <c r="D561" i="6"/>
  <c r="D562" i="6"/>
  <c r="D563" i="6"/>
  <c r="D564" i="6"/>
  <c r="D565" i="6"/>
  <c r="D566" i="6"/>
  <c r="D567" i="6"/>
  <c r="D568" i="6"/>
  <c r="D569" i="6"/>
  <c r="D570" i="6"/>
  <c r="D571" i="6"/>
  <c r="D572" i="6"/>
  <c r="D573" i="6"/>
  <c r="D574" i="6"/>
  <c r="D575" i="6"/>
  <c r="D576" i="6"/>
  <c r="D577" i="6"/>
  <c r="D578" i="6"/>
  <c r="D579" i="6"/>
  <c r="D580" i="6"/>
  <c r="D581" i="6"/>
  <c r="D582" i="6"/>
  <c r="D583" i="6"/>
  <c r="D584" i="6"/>
  <c r="D585" i="6"/>
  <c r="D586" i="6"/>
  <c r="D587" i="6"/>
  <c r="D588" i="6"/>
  <c r="D589" i="6"/>
  <c r="D590" i="6"/>
  <c r="D591" i="6"/>
  <c r="D592" i="6"/>
  <c r="D593" i="6"/>
  <c r="D594" i="6"/>
  <c r="D595" i="6"/>
  <c r="D596" i="6"/>
  <c r="D597" i="6"/>
  <c r="D598" i="6"/>
  <c r="D599" i="6"/>
  <c r="D600" i="6"/>
  <c r="D601" i="6"/>
  <c r="D602" i="6"/>
  <c r="D603" i="6"/>
  <c r="D604" i="6"/>
  <c r="D605" i="6"/>
  <c r="D606" i="6"/>
  <c r="D607" i="6"/>
  <c r="D608" i="6"/>
  <c r="D609" i="6"/>
  <c r="D610" i="6"/>
  <c r="D611" i="6"/>
  <c r="D612" i="6"/>
  <c r="D613" i="6"/>
  <c r="D614" i="6"/>
  <c r="D615" i="6"/>
  <c r="D616" i="6"/>
  <c r="D617" i="6"/>
  <c r="D618" i="6"/>
  <c r="D619" i="6"/>
  <c r="D620" i="6"/>
  <c r="D621" i="6"/>
  <c r="D622" i="6"/>
  <c r="D623" i="6"/>
  <c r="D624" i="6"/>
  <c r="D625" i="6"/>
  <c r="D626" i="6"/>
  <c r="D627" i="6"/>
  <c r="D628" i="6"/>
  <c r="D629" i="6"/>
  <c r="D630" i="6"/>
  <c r="D631" i="6"/>
  <c r="D632" i="6"/>
  <c r="D633" i="6"/>
  <c r="D634" i="6"/>
  <c r="D635" i="6"/>
  <c r="D636" i="6"/>
  <c r="D637" i="6"/>
  <c r="D638" i="6"/>
  <c r="D639" i="6"/>
  <c r="D640" i="6"/>
  <c r="D641" i="6"/>
  <c r="D642" i="6"/>
  <c r="D643" i="6"/>
  <c r="D644" i="6"/>
  <c r="D645" i="6"/>
  <c r="D646" i="6"/>
  <c r="D647" i="6"/>
  <c r="D648" i="6"/>
  <c r="D649" i="6"/>
  <c r="D650" i="6"/>
  <c r="D651" i="6"/>
  <c r="D652" i="6"/>
  <c r="D653" i="6"/>
  <c r="D654" i="6"/>
  <c r="D655" i="6"/>
  <c r="D656" i="6"/>
  <c r="D657" i="6"/>
  <c r="D658" i="6"/>
  <c r="D659" i="6"/>
  <c r="D660" i="6"/>
  <c r="D661" i="6"/>
  <c r="D662" i="6"/>
  <c r="D663" i="6"/>
  <c r="D664" i="6"/>
  <c r="D665" i="6"/>
  <c r="D666" i="6"/>
  <c r="D667" i="6"/>
  <c r="D668" i="6"/>
  <c r="D669" i="6"/>
  <c r="D670" i="6"/>
  <c r="D671" i="6"/>
  <c r="D672" i="6"/>
  <c r="D673" i="6"/>
  <c r="D674" i="6"/>
  <c r="D675" i="6"/>
  <c r="D676" i="6"/>
  <c r="D677" i="6"/>
  <c r="D678" i="6"/>
  <c r="D679" i="6"/>
  <c r="D680" i="6"/>
  <c r="D681" i="6"/>
  <c r="D682" i="6"/>
  <c r="D683" i="6"/>
  <c r="D684" i="6"/>
  <c r="D685" i="6"/>
  <c r="D686" i="6"/>
  <c r="D687" i="6"/>
  <c r="D688" i="6"/>
  <c r="D689" i="6"/>
  <c r="D690" i="6"/>
  <c r="D691" i="6"/>
  <c r="D692" i="6"/>
  <c r="D693" i="6"/>
  <c r="D694" i="6"/>
  <c r="D695" i="6"/>
  <c r="D696" i="6"/>
  <c r="D697" i="6"/>
  <c r="D698" i="6"/>
  <c r="D699" i="6"/>
  <c r="D700" i="6"/>
  <c r="D701" i="6"/>
  <c r="D702" i="6"/>
  <c r="D703" i="6"/>
  <c r="D704" i="6"/>
  <c r="D705" i="6"/>
  <c r="D706" i="6"/>
  <c r="D707" i="6"/>
  <c r="D708" i="6"/>
  <c r="D709" i="6"/>
  <c r="D710" i="6"/>
  <c r="D711" i="6"/>
  <c r="D712" i="6"/>
  <c r="D713" i="6"/>
  <c r="D714" i="6"/>
  <c r="D715" i="6"/>
  <c r="D716" i="6"/>
  <c r="D717" i="6"/>
  <c r="D718" i="6"/>
  <c r="D719" i="6"/>
  <c r="D720" i="6"/>
  <c r="D721" i="6"/>
  <c r="D722" i="6"/>
  <c r="D723" i="6"/>
  <c r="D724" i="6"/>
  <c r="D725" i="6"/>
  <c r="D726" i="6"/>
  <c r="D727" i="6"/>
  <c r="D728" i="6"/>
  <c r="D729" i="6"/>
  <c r="D730" i="6"/>
  <c r="D731" i="6"/>
  <c r="D732" i="6"/>
  <c r="D733" i="6"/>
  <c r="D734" i="6"/>
  <c r="D735" i="6"/>
  <c r="D736" i="6"/>
  <c r="D737" i="6"/>
  <c r="D738" i="6"/>
  <c r="D739" i="6"/>
  <c r="D740" i="6"/>
  <c r="D741" i="6"/>
  <c r="D742" i="6"/>
  <c r="D743" i="6"/>
  <c r="D744" i="6"/>
  <c r="D745" i="6"/>
  <c r="D746" i="6"/>
  <c r="D747" i="6"/>
  <c r="D748" i="6"/>
  <c r="D749" i="6"/>
  <c r="D750" i="6"/>
  <c r="D751" i="6"/>
  <c r="D752" i="6"/>
  <c r="D753" i="6"/>
  <c r="D754" i="6"/>
  <c r="D755" i="6"/>
  <c r="D756" i="6"/>
  <c r="D757" i="6"/>
  <c r="D758" i="6"/>
  <c r="D759" i="6"/>
  <c r="D760" i="6"/>
  <c r="D761" i="6"/>
  <c r="D762" i="6"/>
  <c r="D763" i="6"/>
  <c r="D764" i="6"/>
  <c r="D765" i="6"/>
  <c r="D766" i="6"/>
  <c r="D767" i="6"/>
  <c r="D768" i="6"/>
  <c r="D769" i="6"/>
  <c r="D770" i="6"/>
  <c r="D771" i="6"/>
  <c r="D772" i="6"/>
  <c r="D773" i="6"/>
  <c r="D774" i="6"/>
  <c r="D775" i="6"/>
  <c r="D776" i="6"/>
  <c r="D777" i="6"/>
  <c r="D778" i="6"/>
  <c r="D779" i="6"/>
  <c r="D780" i="6"/>
  <c r="D781" i="6"/>
  <c r="D782" i="6"/>
  <c r="D783" i="6"/>
  <c r="D784" i="6"/>
  <c r="D785" i="6"/>
  <c r="D786" i="6"/>
  <c r="D787" i="6"/>
  <c r="D788" i="6"/>
  <c r="D789" i="6"/>
  <c r="D790" i="6"/>
  <c r="D791" i="6"/>
  <c r="D792" i="6"/>
  <c r="D793" i="6"/>
  <c r="D794" i="6"/>
  <c r="D795" i="6"/>
  <c r="D796" i="6"/>
  <c r="D797" i="6"/>
  <c r="D798" i="6"/>
  <c r="D799" i="6"/>
  <c r="D800" i="6"/>
  <c r="D801" i="6"/>
  <c r="D802" i="6"/>
  <c r="D803" i="6"/>
  <c r="D804" i="6"/>
  <c r="D805" i="6"/>
  <c r="D806" i="6"/>
  <c r="D807" i="6"/>
  <c r="D808" i="6"/>
  <c r="D809" i="6"/>
  <c r="D810" i="6"/>
  <c r="D811" i="6"/>
  <c r="D812" i="6"/>
  <c r="D813" i="6"/>
  <c r="D814" i="6"/>
  <c r="D815" i="6"/>
  <c r="D816" i="6"/>
  <c r="D817" i="6"/>
  <c r="D818" i="6"/>
  <c r="D819" i="6"/>
  <c r="D820" i="6"/>
  <c r="D821" i="6"/>
  <c r="D822" i="6"/>
  <c r="D823" i="6"/>
  <c r="D824" i="6"/>
  <c r="D825" i="6"/>
  <c r="D826" i="6"/>
  <c r="D827" i="6"/>
  <c r="D828" i="6"/>
  <c r="D829" i="6"/>
  <c r="D830" i="6"/>
  <c r="D831" i="6"/>
  <c r="D832" i="6"/>
  <c r="D833" i="6"/>
  <c r="D834" i="6"/>
  <c r="D835" i="6"/>
  <c r="D836" i="6"/>
  <c r="D837" i="6"/>
  <c r="D838" i="6"/>
  <c r="D839" i="6"/>
  <c r="D840" i="6"/>
  <c r="D841" i="6"/>
  <c r="D842" i="6"/>
  <c r="D843" i="6"/>
  <c r="D844" i="6"/>
  <c r="D845" i="6"/>
  <c r="D846" i="6"/>
  <c r="D847" i="6"/>
  <c r="D848" i="6"/>
  <c r="D849" i="6"/>
  <c r="D850" i="6"/>
  <c r="D851" i="6"/>
  <c r="D852" i="6"/>
  <c r="D853" i="6"/>
  <c r="D854" i="6"/>
  <c r="D855" i="6"/>
  <c r="D856" i="6"/>
  <c r="D857" i="6"/>
  <c r="D858" i="6"/>
  <c r="D859" i="6"/>
  <c r="D860" i="6"/>
  <c r="D861" i="6"/>
  <c r="D862" i="6"/>
  <c r="D863" i="6"/>
  <c r="D864" i="6"/>
  <c r="D865" i="6"/>
  <c r="D866" i="6"/>
  <c r="D867" i="6"/>
  <c r="D868" i="6"/>
  <c r="D869" i="6"/>
  <c r="D870" i="6"/>
  <c r="D871" i="6"/>
  <c r="D872" i="6"/>
  <c r="D873" i="6"/>
  <c r="D874" i="6"/>
  <c r="D875" i="6"/>
  <c r="D876" i="6"/>
  <c r="D877" i="6"/>
  <c r="D878" i="6"/>
  <c r="D879" i="6"/>
  <c r="D880" i="6"/>
  <c r="D881" i="6"/>
  <c r="D882" i="6"/>
  <c r="D883" i="6"/>
  <c r="D884" i="6"/>
  <c r="D885" i="6"/>
  <c r="D886" i="6"/>
  <c r="D887" i="6"/>
  <c r="D888" i="6"/>
  <c r="D889" i="6"/>
  <c r="D890" i="6"/>
  <c r="D891" i="6"/>
  <c r="D892" i="6"/>
  <c r="D893" i="6"/>
  <c r="D894" i="6"/>
  <c r="D895" i="6"/>
  <c r="D896" i="6"/>
  <c r="D897" i="6"/>
  <c r="D898" i="6"/>
  <c r="D899" i="6"/>
  <c r="D900" i="6"/>
  <c r="D901" i="6"/>
  <c r="D902" i="6"/>
  <c r="D903" i="6"/>
  <c r="D904" i="6"/>
  <c r="D905" i="6"/>
  <c r="D906" i="6"/>
  <c r="D907" i="6"/>
  <c r="D908" i="6"/>
  <c r="D909" i="6"/>
  <c r="D910" i="6"/>
  <c r="D911" i="6"/>
  <c r="D912" i="6"/>
  <c r="D913" i="6"/>
  <c r="D914" i="6"/>
  <c r="D915" i="6"/>
  <c r="D916" i="6"/>
  <c r="D917" i="6"/>
  <c r="D918" i="6"/>
  <c r="D919" i="6"/>
  <c r="D920" i="6"/>
  <c r="D921" i="6"/>
  <c r="D922" i="6"/>
  <c r="D923" i="6"/>
  <c r="D924" i="6"/>
  <c r="D925" i="6"/>
  <c r="D926" i="6"/>
  <c r="D927" i="6"/>
  <c r="D928" i="6"/>
  <c r="D929" i="6"/>
  <c r="D930" i="6"/>
  <c r="D931" i="6"/>
  <c r="D932" i="6"/>
  <c r="D933" i="6"/>
  <c r="D934" i="6"/>
  <c r="D935" i="6"/>
  <c r="D936" i="6"/>
  <c r="D937" i="6"/>
  <c r="D938" i="6"/>
  <c r="D939" i="6"/>
  <c r="D940" i="6"/>
  <c r="D941" i="6"/>
  <c r="D942" i="6"/>
  <c r="D943" i="6"/>
  <c r="D944" i="6"/>
  <c r="D945" i="6"/>
  <c r="D946" i="6"/>
  <c r="D947" i="6"/>
  <c r="D948" i="6"/>
  <c r="D949" i="6"/>
  <c r="D950" i="6"/>
  <c r="D951" i="6"/>
  <c r="D952" i="6"/>
  <c r="D953" i="6"/>
  <c r="D954" i="6"/>
  <c r="D955" i="6"/>
  <c r="D956" i="6"/>
  <c r="D957" i="6"/>
  <c r="D958" i="6"/>
  <c r="D959" i="6"/>
  <c r="D960" i="6"/>
  <c r="D961" i="6"/>
  <c r="D962" i="6"/>
  <c r="D963" i="6"/>
  <c r="D964" i="6"/>
  <c r="D965" i="6"/>
  <c r="D966" i="6"/>
  <c r="D967" i="6"/>
  <c r="D968" i="6"/>
  <c r="D969" i="6"/>
  <c r="D970" i="6"/>
  <c r="D971" i="6"/>
  <c r="D972" i="6"/>
  <c r="D973" i="6"/>
  <c r="D974" i="6"/>
  <c r="D975" i="6"/>
  <c r="D976" i="6"/>
  <c r="D977" i="6"/>
  <c r="D978" i="6"/>
  <c r="D979" i="6"/>
  <c r="D980" i="6"/>
  <c r="D981" i="6"/>
  <c r="D982" i="6"/>
  <c r="D983" i="6"/>
  <c r="D984" i="6"/>
  <c r="D985" i="6"/>
  <c r="D986" i="6"/>
  <c r="D987" i="6"/>
  <c r="D988" i="6"/>
  <c r="D989" i="6"/>
  <c r="D990" i="6"/>
  <c r="D991" i="6"/>
  <c r="D992" i="6"/>
  <c r="D993" i="6"/>
  <c r="D994" i="6"/>
  <c r="D995" i="6"/>
  <c r="D996" i="6"/>
  <c r="D997" i="6"/>
  <c r="D998" i="6"/>
  <c r="D999" i="6"/>
  <c r="D1000" i="6"/>
  <c r="D1001" i="6"/>
  <c r="D1002" i="6"/>
  <c r="D1003" i="6"/>
  <c r="D1004" i="6"/>
  <c r="D1005" i="6"/>
  <c r="D1006" i="6"/>
  <c r="D1007" i="6"/>
  <c r="D1008" i="6"/>
  <c r="D1009" i="6"/>
  <c r="D1010" i="6"/>
  <c r="D1011" i="6"/>
  <c r="D1012" i="6"/>
  <c r="D1013" i="6"/>
  <c r="D1014" i="6"/>
  <c r="D1015" i="6"/>
  <c r="D1016" i="6"/>
  <c r="D1017" i="6"/>
  <c r="D1018" i="6"/>
  <c r="D1019" i="6"/>
  <c r="D1020" i="6"/>
  <c r="D1021" i="6"/>
  <c r="D1022" i="6"/>
  <c r="D1023" i="6"/>
  <c r="D1024" i="6"/>
  <c r="D1025" i="6"/>
  <c r="D1026" i="6"/>
  <c r="D1027" i="6"/>
  <c r="D1028" i="6"/>
  <c r="D1029" i="6"/>
  <c r="D1030" i="6"/>
  <c r="D1031" i="6"/>
  <c r="D1032" i="6"/>
  <c r="D1033" i="6"/>
  <c r="D1034" i="6"/>
  <c r="D1035" i="6"/>
  <c r="D1036" i="6"/>
  <c r="D1037" i="6"/>
  <c r="D1038" i="6"/>
  <c r="D1039" i="6"/>
  <c r="D1040" i="6"/>
  <c r="D1041" i="6"/>
  <c r="D1042" i="6"/>
  <c r="D1043" i="6"/>
  <c r="D1044" i="6"/>
  <c r="D1045" i="6"/>
  <c r="D1046" i="6"/>
  <c r="D1047" i="6"/>
  <c r="D1048" i="6"/>
  <c r="D1049" i="6"/>
  <c r="D1050" i="6"/>
  <c r="D1051" i="6"/>
  <c r="D1052" i="6"/>
  <c r="D1053" i="6"/>
  <c r="D1054" i="6"/>
  <c r="D1055" i="6"/>
  <c r="D1056" i="6"/>
  <c r="D1057" i="6"/>
  <c r="D1058" i="6"/>
  <c r="D1059" i="6"/>
  <c r="D1060" i="6"/>
  <c r="D1061" i="6"/>
  <c r="D1062" i="6"/>
  <c r="D1063" i="6"/>
  <c r="D1064" i="6"/>
  <c r="D1065" i="6"/>
  <c r="D1066" i="6"/>
  <c r="D1067" i="6"/>
  <c r="D1068" i="6"/>
  <c r="D1069" i="6"/>
  <c r="D1070" i="6"/>
  <c r="D1071" i="6"/>
  <c r="D1072" i="6"/>
  <c r="D1073" i="6"/>
  <c r="D1074" i="6"/>
  <c r="D1075" i="6"/>
  <c r="D1076" i="6"/>
  <c r="D1077" i="6"/>
  <c r="D1078" i="6"/>
  <c r="D1079" i="6"/>
  <c r="D1080" i="6"/>
  <c r="D1081" i="6"/>
  <c r="D1082" i="6"/>
  <c r="D1083" i="6"/>
  <c r="D1084" i="6"/>
  <c r="D1085" i="6"/>
  <c r="D1086" i="6"/>
  <c r="D1087" i="6"/>
  <c r="D1088" i="6"/>
  <c r="D1089" i="6"/>
  <c r="D1090" i="6"/>
  <c r="D1091" i="6"/>
  <c r="D1092" i="6"/>
  <c r="D1093" i="6"/>
  <c r="D1094" i="6"/>
  <c r="D1095" i="6"/>
  <c r="D1096" i="6"/>
  <c r="D1097" i="6"/>
  <c r="D1098" i="6"/>
  <c r="D1099" i="6"/>
  <c r="D1100" i="6"/>
  <c r="D1101" i="6"/>
  <c r="D1102" i="6"/>
  <c r="D1103" i="6"/>
  <c r="D1104" i="6"/>
  <c r="D1105" i="6"/>
  <c r="D1106" i="6"/>
  <c r="D1107" i="6"/>
  <c r="D1108" i="6"/>
  <c r="D1109" i="6"/>
  <c r="D1110" i="6"/>
  <c r="D1111" i="6"/>
  <c r="D1112" i="6"/>
  <c r="D1113" i="6"/>
  <c r="D1114" i="6"/>
  <c r="D1115" i="6"/>
  <c r="D1116" i="6"/>
  <c r="D1117" i="6"/>
  <c r="D1118" i="6"/>
  <c r="D1119" i="6"/>
  <c r="D1120" i="6"/>
  <c r="D1121" i="6"/>
  <c r="D1122" i="6"/>
  <c r="D1123" i="6"/>
  <c r="D1124" i="6"/>
  <c r="D1125" i="6"/>
  <c r="D1126" i="6"/>
  <c r="D1127" i="6"/>
  <c r="D1128" i="6"/>
  <c r="D1129" i="6"/>
  <c r="D1130" i="6"/>
  <c r="D1131" i="6"/>
  <c r="D1132" i="6"/>
  <c r="D1133" i="6"/>
  <c r="D1134" i="6"/>
  <c r="D1135" i="6"/>
  <c r="D1136" i="6"/>
  <c r="D1137" i="6"/>
  <c r="D1138" i="6"/>
  <c r="D1139" i="6"/>
  <c r="D1140" i="6"/>
  <c r="D1141" i="6"/>
  <c r="D1142" i="6"/>
  <c r="D1143" i="6"/>
  <c r="D1144" i="6"/>
  <c r="D1145" i="6"/>
  <c r="D1146" i="6"/>
  <c r="D1147" i="6"/>
  <c r="D1148" i="6"/>
  <c r="D1149" i="6"/>
  <c r="D1150" i="6"/>
  <c r="D1151" i="6"/>
  <c r="D1152" i="6"/>
  <c r="D1153" i="6"/>
  <c r="D1154" i="6"/>
  <c r="D1155" i="6"/>
  <c r="D1156" i="6"/>
  <c r="D1157" i="6"/>
  <c r="D1158" i="6"/>
  <c r="D1159" i="6"/>
  <c r="D1160" i="6"/>
  <c r="D1161" i="6"/>
  <c r="D1162" i="6"/>
  <c r="D1163" i="6"/>
  <c r="D1164" i="6"/>
  <c r="D1165" i="6"/>
  <c r="D1166" i="6"/>
  <c r="D1167" i="6"/>
  <c r="D1168" i="6"/>
  <c r="D1169" i="6"/>
  <c r="D1170" i="6"/>
  <c r="D1171" i="6"/>
  <c r="D1172" i="6"/>
  <c r="D1173" i="6"/>
  <c r="D1174" i="6"/>
  <c r="D1175" i="6"/>
  <c r="D1176" i="6"/>
  <c r="D1177" i="6"/>
  <c r="D1178" i="6"/>
  <c r="D1179" i="6"/>
  <c r="D1180" i="6"/>
  <c r="D1181" i="6"/>
  <c r="D1182" i="6"/>
  <c r="D1183" i="6"/>
  <c r="D1184" i="6"/>
  <c r="D1185" i="6"/>
  <c r="D1186" i="6"/>
  <c r="D1187" i="6"/>
  <c r="D1188" i="6"/>
  <c r="D1189" i="6"/>
  <c r="D1190" i="6"/>
  <c r="D1191" i="6"/>
  <c r="D1192" i="6"/>
  <c r="D1193" i="6"/>
  <c r="D1194" i="6"/>
  <c r="D1195" i="6"/>
  <c r="D1196" i="6"/>
  <c r="D1197" i="6"/>
  <c r="D1198" i="6"/>
  <c r="D1199" i="6"/>
  <c r="D1200" i="6"/>
  <c r="D1201" i="6"/>
  <c r="D1202" i="6"/>
  <c r="D1203" i="6"/>
  <c r="D1204" i="6"/>
  <c r="D1205" i="6"/>
  <c r="D1206" i="6"/>
  <c r="D1207" i="6"/>
  <c r="D1208" i="6"/>
  <c r="D1209" i="6"/>
  <c r="D1210" i="6"/>
  <c r="D1211" i="6"/>
  <c r="D1212" i="6"/>
  <c r="D1213" i="6"/>
  <c r="D1214" i="6"/>
  <c r="D1215" i="6"/>
  <c r="D1216" i="6"/>
  <c r="D1217" i="6"/>
  <c r="D1218" i="6"/>
  <c r="D1219" i="6"/>
  <c r="D1220" i="6"/>
  <c r="D1221" i="6"/>
  <c r="D1222" i="6"/>
  <c r="D1223" i="6"/>
  <c r="D1224" i="6"/>
  <c r="D1225" i="6"/>
  <c r="D1226" i="6"/>
  <c r="D1227" i="6"/>
  <c r="D1228" i="6"/>
  <c r="D1229" i="6"/>
  <c r="D1230" i="6"/>
  <c r="D1231" i="6"/>
  <c r="D1232" i="6"/>
  <c r="D1233" i="6"/>
  <c r="D1234" i="6"/>
  <c r="D1235" i="6"/>
  <c r="D1236" i="6"/>
  <c r="D1237" i="6"/>
  <c r="D1238" i="6"/>
  <c r="D1239" i="6"/>
  <c r="D1240" i="6"/>
  <c r="D1241" i="6"/>
  <c r="D1242" i="6"/>
  <c r="D1243" i="6"/>
  <c r="D1244" i="6"/>
  <c r="D1245" i="6"/>
  <c r="D1246" i="6"/>
  <c r="D1247" i="6"/>
  <c r="D1248" i="6"/>
  <c r="D1249" i="6"/>
  <c r="D1250" i="6"/>
  <c r="D1251" i="6"/>
  <c r="D1252" i="6"/>
  <c r="D1253" i="6"/>
  <c r="D1254" i="6"/>
  <c r="D1255" i="6"/>
  <c r="D1256" i="6"/>
  <c r="D1257" i="6"/>
  <c r="D1258" i="6"/>
  <c r="D1259" i="6"/>
  <c r="D1260" i="6"/>
  <c r="D1261" i="6"/>
  <c r="D1262" i="6"/>
  <c r="D1263" i="6"/>
  <c r="D1264" i="6"/>
  <c r="D1265" i="6"/>
  <c r="D1266" i="6"/>
  <c r="D1267" i="6"/>
  <c r="D1268" i="6"/>
  <c r="D1269" i="6"/>
  <c r="D1270" i="6"/>
  <c r="D1271" i="6"/>
  <c r="D1272" i="6"/>
  <c r="D1273" i="6"/>
  <c r="D1274" i="6"/>
  <c r="D1275" i="6"/>
  <c r="D1276" i="6"/>
  <c r="D1277" i="6"/>
  <c r="D1278" i="6"/>
  <c r="D1279" i="6"/>
  <c r="D1280" i="6"/>
  <c r="D1281" i="6"/>
  <c r="D1282" i="6"/>
  <c r="D1283" i="6"/>
  <c r="D1284" i="6"/>
  <c r="D1285" i="6"/>
  <c r="D1286" i="6"/>
  <c r="D1287" i="6"/>
  <c r="D1288" i="6"/>
  <c r="D1289" i="6"/>
  <c r="D1290" i="6"/>
  <c r="D1291" i="6"/>
  <c r="D1292" i="6"/>
  <c r="D1293" i="6"/>
  <c r="D1294" i="6"/>
  <c r="D1295" i="6"/>
  <c r="D1296" i="6"/>
  <c r="D1297" i="6"/>
  <c r="D1298" i="6"/>
  <c r="D1299" i="6"/>
  <c r="D1300" i="6"/>
  <c r="D1301" i="6"/>
  <c r="D1302" i="6"/>
  <c r="D1303" i="6"/>
  <c r="D1304" i="6"/>
  <c r="D1305" i="6"/>
  <c r="D1306" i="6"/>
  <c r="D1307" i="6"/>
  <c r="D1308" i="6"/>
  <c r="D1309" i="6"/>
  <c r="D1310" i="6"/>
  <c r="D1311" i="6"/>
  <c r="D1312" i="6"/>
  <c r="D1313" i="6"/>
  <c r="D1314" i="6"/>
  <c r="D1315" i="6"/>
  <c r="D1316" i="6"/>
  <c r="D1317" i="6"/>
  <c r="D1318" i="6"/>
  <c r="D1319" i="6"/>
  <c r="D1320" i="6"/>
  <c r="D1321" i="6"/>
  <c r="D1322" i="6"/>
  <c r="D1323" i="6"/>
  <c r="D1324" i="6"/>
  <c r="D1325" i="6"/>
  <c r="D1326" i="6"/>
  <c r="D1327" i="6"/>
  <c r="D1328" i="6"/>
  <c r="D1329" i="6"/>
  <c r="D1330" i="6"/>
  <c r="D1331" i="6"/>
  <c r="D1332" i="6"/>
  <c r="D1333" i="6"/>
  <c r="D1334" i="6"/>
  <c r="D1335" i="6"/>
  <c r="D1336" i="6"/>
  <c r="D1337" i="6"/>
  <c r="D1338" i="6"/>
  <c r="D1339" i="6"/>
  <c r="D1340" i="6"/>
  <c r="D1341" i="6"/>
  <c r="D1342" i="6"/>
  <c r="D1343" i="6"/>
  <c r="D1344" i="6"/>
  <c r="D1345" i="6"/>
  <c r="D1346" i="6"/>
  <c r="D1347" i="6"/>
  <c r="D1348" i="6"/>
  <c r="D1349" i="6"/>
  <c r="D1350" i="6"/>
  <c r="D1351" i="6"/>
  <c r="D1352" i="6"/>
  <c r="D1353" i="6"/>
  <c r="D1354" i="6"/>
  <c r="D1355" i="6"/>
  <c r="D1356" i="6"/>
  <c r="D1357" i="6"/>
  <c r="D1358" i="6"/>
  <c r="D1359" i="6"/>
  <c r="D1360" i="6"/>
  <c r="D1361" i="6"/>
  <c r="D1362" i="6"/>
  <c r="D1363" i="6"/>
  <c r="D1364" i="6"/>
  <c r="D1365" i="6"/>
  <c r="D1366" i="6"/>
  <c r="D1367" i="6"/>
  <c r="D1368" i="6"/>
  <c r="D1369" i="6"/>
  <c r="D1370" i="6"/>
  <c r="D1371" i="6"/>
  <c r="D1372" i="6"/>
  <c r="D1373" i="6"/>
  <c r="D1374" i="6"/>
  <c r="D1375" i="6"/>
  <c r="D1376" i="6"/>
  <c r="D1377" i="6"/>
  <c r="D1378" i="6"/>
  <c r="D1379" i="6"/>
  <c r="D1380" i="6"/>
  <c r="D1381" i="6"/>
  <c r="D1382" i="6"/>
  <c r="D1383" i="6"/>
  <c r="D1384" i="6"/>
  <c r="D1385" i="6"/>
  <c r="D1386" i="6"/>
  <c r="D1387" i="6"/>
  <c r="D1388" i="6"/>
  <c r="D1389" i="6"/>
  <c r="D1390" i="6"/>
  <c r="D1391" i="6"/>
  <c r="D1392" i="6"/>
  <c r="D1393" i="6"/>
  <c r="D1394" i="6"/>
  <c r="D1395" i="6"/>
  <c r="D1396" i="6"/>
  <c r="D1397" i="6"/>
  <c r="D1398" i="6"/>
  <c r="D1399" i="6"/>
  <c r="D1400" i="6"/>
  <c r="D1401" i="6"/>
  <c r="D1402" i="6"/>
  <c r="D1403" i="6"/>
  <c r="D1404" i="6"/>
  <c r="D1405" i="6"/>
  <c r="D1406" i="6"/>
  <c r="D1407" i="6"/>
  <c r="D1408" i="6"/>
  <c r="D1409" i="6"/>
  <c r="D1410" i="6"/>
  <c r="D1411" i="6"/>
  <c r="D1412" i="6"/>
  <c r="D1413" i="6"/>
  <c r="D1414" i="6"/>
  <c r="D1415" i="6"/>
  <c r="D1416" i="6"/>
  <c r="D1417" i="6"/>
  <c r="D1418" i="6"/>
  <c r="D1419" i="6"/>
  <c r="D4" i="6"/>
</calcChain>
</file>

<file path=xl/sharedStrings.xml><?xml version="1.0" encoding="utf-8"?>
<sst xmlns="http://schemas.openxmlformats.org/spreadsheetml/2006/main" count="4576" uniqueCount="119">
  <si>
    <t>Variable</t>
  </si>
  <si>
    <t>Unit</t>
  </si>
  <si>
    <t>million</t>
  </si>
  <si>
    <t>billion 2005 USD</t>
  </si>
  <si>
    <t>million vehicles</t>
  </si>
  <si>
    <t>ppm</t>
  </si>
  <si>
    <t>Mt CO2/yr</t>
  </si>
  <si>
    <t>MJ per vkm</t>
  </si>
  <si>
    <t>W/m2</t>
  </si>
  <si>
    <t>Model</t>
  </si>
  <si>
    <t>Scenario</t>
  </si>
  <si>
    <t>Region</t>
  </si>
  <si>
    <t>PJ/yr</t>
  </si>
  <si>
    <t>bn pkm/yr</t>
  </si>
  <si>
    <t>billion US$2005/yr</t>
  </si>
  <si>
    <t>million vehicles/yr</t>
  </si>
  <si>
    <t>bn tkm/yr</t>
  </si>
  <si>
    <t>kt BC/yr</t>
  </si>
  <si>
    <t>kt CH4/yr</t>
  </si>
  <si>
    <t>Mt CO2-equiv/yr</t>
  </si>
  <si>
    <t>kt PM2.5/yr</t>
  </si>
  <si>
    <t>bn vkm/yr</t>
  </si>
  <si>
    <t>US$2005/tCO2eq</t>
  </si>
  <si>
    <t>General instructions</t>
  </si>
  <si>
    <t>3. If your model has global coverage, please submit a global data set with the region identifier "World" (capitalization is important) in addition to your native model regions.</t>
  </si>
  <si>
    <t>Tab</t>
  </si>
  <si>
    <t>Notes/Instructions</t>
  </si>
  <si>
    <t>info</t>
  </si>
  <si>
    <t>data</t>
  </si>
  <si>
    <t>comments</t>
  </si>
  <si>
    <t>exogeneous</t>
  </si>
  <si>
    <t>endogeneous</t>
  </si>
  <si>
    <t>Due to the number of modeling teams and the amount of data collected, we will have difficulty in processing any data templates that do not comply with the following instructions:</t>
  </si>
  <si>
    <t xml:space="preserve">1. You must report data for 2005, 2010, 2020, 2030, etc. We can also accept data for intermediate future years (e.g., 2035), but note that these may not be taken into account in the analysis, because of lack of comparability between scenarios. </t>
  </si>
  <si>
    <t>2. Do not change any variable names or add any variable categories as these will not be accepted by the automated scripts.</t>
  </si>
  <si>
    <t>4. Please submit all time-series data for all regions and scenarios on either a single "data" worksheet or, e.g. if you exceed the Excel row limitation, use multiple sheets, each starting with "data" (e.g., "data2", "data3"). There are many fields that a model may not produce. That is okay; in this case, do not fill in the rows with a zero, but either write "N/A" into the field or do not include the variable in your submission at all.</t>
  </si>
  <si>
    <t>Data should be deposited into a central repository (to be decided, but likely a Dropbox folder somewhere).</t>
  </si>
  <si>
    <t xml:space="preserve">On this tab, you should fill in any information you think is necessary for understanding your scenario data. In particular, if you have to deviate from the variable definition provided, you should note your definition here. For example, if your model uses a different sectoral aggregations than the ones described on the variable definitions tab, please document these deviations by including a comment for this specific variable. </t>
  </si>
  <si>
    <t>Mode</t>
  </si>
  <si>
    <t>Population</t>
  </si>
  <si>
    <t>All</t>
  </si>
  <si>
    <t>PHEV</t>
  </si>
  <si>
    <t>Aviation</t>
  </si>
  <si>
    <t>LDV</t>
  </si>
  <si>
    <t>Electric</t>
  </si>
  <si>
    <t>Bus</t>
  </si>
  <si>
    <t>Hydrogen</t>
  </si>
  <si>
    <t>Technology</t>
  </si>
  <si>
    <t>Fuel</t>
  </si>
  <si>
    <t>Information on the variable list set-up</t>
  </si>
  <si>
    <t>On this tab you provide numerical scenario results as time series. Data should be reported for each region in your model and each scenario you are submitting. The order of variables is completely arbitrary on this tab, but please be sure to fill in the model, region, and scenario for each item on this tab. It is important that the same spelling and capitalization of model and region names are used as in the automated scripts used to process the data later on. There may be categories of data that are not available in your model, please mark these rows with 'N/A' or omit the variables altogether. Multiple versions of this "data" sheet may exist (e.g., "data2", "data3").</t>
  </si>
  <si>
    <t>Electricity</t>
  </si>
  <si>
    <t>Liquids</t>
  </si>
  <si>
    <t>Coal</t>
  </si>
  <si>
    <t>energy</t>
  </si>
  <si>
    <t>pkm</t>
  </si>
  <si>
    <t>PPP-GDP</t>
  </si>
  <si>
    <t>sales</t>
  </si>
  <si>
    <t>stock</t>
  </si>
  <si>
    <t>tkm</t>
  </si>
  <si>
    <t>ttw_bc</t>
  </si>
  <si>
    <t>ttw_ch4</t>
  </si>
  <si>
    <t>ttw_co2</t>
  </si>
  <si>
    <t>ttw_pm2.5</t>
  </si>
  <si>
    <t>vkt</t>
  </si>
  <si>
    <t>wtt_co2e</t>
  </si>
  <si>
    <t>Carbon Price</t>
  </si>
  <si>
    <t>CO2 Concentration</t>
  </si>
  <si>
    <t>CO2 Emissions (all sectors)</t>
  </si>
  <si>
    <t>CO2eq Concentration (incl. all forcing agents)</t>
  </si>
  <si>
    <t>GHG Emissions (all sectors)</t>
  </si>
  <si>
    <t>intensity_new</t>
  </si>
  <si>
    <t>Radiative Forcing</t>
  </si>
  <si>
    <t>Domestic Shipping</t>
  </si>
  <si>
    <t>Freight Rail</t>
  </si>
  <si>
    <t>HDT</t>
  </si>
  <si>
    <t>International Shipping</t>
  </si>
  <si>
    <t>Passenger Rail</t>
  </si>
  <si>
    <t>Freight Rail and Air and Ship</t>
  </si>
  <si>
    <t>Prioritizaton of variable reporting</t>
  </si>
  <si>
    <r>
      <t xml:space="preserve">Variables highlighted in </t>
    </r>
    <r>
      <rPr>
        <u/>
        <sz val="11"/>
        <color rgb="FFFF0000"/>
        <rFont val="Calibri"/>
        <family val="2"/>
        <scheme val="minor"/>
      </rPr>
      <t>red</t>
    </r>
    <r>
      <rPr>
        <sz val="11"/>
        <color rgb="FFFF0000"/>
        <rFont val="Calibri"/>
        <family val="2"/>
        <scheme val="minor"/>
      </rPr>
      <t xml:space="preserve"> indicate minimum data needs to be collected before the workshop.</t>
    </r>
  </si>
  <si>
    <r>
      <t xml:space="preserve">Variables highlighted in </t>
    </r>
    <r>
      <rPr>
        <u/>
        <sz val="11"/>
        <color rgb="FF00B050"/>
        <rFont val="Calibri"/>
        <family val="2"/>
        <scheme val="minor"/>
      </rPr>
      <t>green</t>
    </r>
    <r>
      <rPr>
        <sz val="11"/>
        <color rgb="FF00B050"/>
        <rFont val="Calibri"/>
        <family val="2"/>
        <scheme val="minor"/>
      </rPr>
      <t xml:space="preserve"> indicate 'nice-to-have' variables that would substantially benefit the model comparison.</t>
    </r>
  </si>
  <si>
    <t>Other variables would be useful to have as well, to the extent they can be easily reported.</t>
  </si>
  <si>
    <t>Definitions, abbreviations, and other notes</t>
  </si>
  <si>
    <t>human population (not vehicles, which would be another variable: stock)</t>
  </si>
  <si>
    <t>gross domestic product in terms of purchasing power parity (PPP)</t>
  </si>
  <si>
    <t>for models that use a carbon price to incentivize carbon reductions across sectors</t>
  </si>
  <si>
    <t>variable that is only relevant for multi-sector models (i.e., the IAMs that represent transport and everything else)</t>
  </si>
  <si>
    <t>variable that is only relevant for multi-sector models that are coupled with a climate model (i.e., the IAMs)</t>
  </si>
  <si>
    <t>energy use at the final energy (end-use transport sub-sector) level</t>
  </si>
  <si>
    <t>energy intensity (efficiency) of new vehicle technologies (in vehicle use units)</t>
  </si>
  <si>
    <t>passenger-kilometers traveled</t>
  </si>
  <si>
    <t>vehicle sales in a given year</t>
  </si>
  <si>
    <t>existing vehicle stock (fleet) in a given year</t>
  </si>
  <si>
    <t>tonne-kilometers traveled</t>
  </si>
  <si>
    <t>tank-to-wheel (i.e., direct) emissions of black carbon</t>
  </si>
  <si>
    <t>tank-to-wheel (i.e., direct) emissions of methane</t>
  </si>
  <si>
    <t>tank-to-wheel (i.e., direct) emissions of carbon dioxide</t>
  </si>
  <si>
    <t>tank-to-wheel (i.e., direct) emissions of fine particulate matter</t>
  </si>
  <si>
    <t>vehicle-kilometers traveled</t>
  </si>
  <si>
    <t>well-to-tank (i.e., upstream) emissions of all Kyoto GHGs (in terms of CO2-equivalent emissions)</t>
  </si>
  <si>
    <t>light-duty passenger cars and trucks/SUVs/vans</t>
  </si>
  <si>
    <t>heavy-duty freight trucks</t>
  </si>
  <si>
    <t>residual category for any models that do not represent these three modes explicitly</t>
  </si>
  <si>
    <t>plug-in hybrid electric vehicle</t>
  </si>
  <si>
    <t>This tab contains information on the variable list set-up, their naming conventions, and some definitions/abbreviations.</t>
  </si>
  <si>
    <t>If you have questions or comments about the template, please contact David McCollum @ IIASA (mccollum@iiasa.ac.at), Page Kyle @ PNNL (pkyle@pnnl.gov), and/or Sonia Yeh @ Chalmers (sonia.yeh@chalmers.se).</t>
  </si>
  <si>
    <t>2W and 3W</t>
  </si>
  <si>
    <t>NG</t>
  </si>
  <si>
    <t>two- and three-wheeled vehicles (motorcycles, scooters, e-bikes, rickshaws, etc.)</t>
  </si>
  <si>
    <t>Natural gas vehicle (whether compressed or liquefied)</t>
  </si>
  <si>
    <t xml:space="preserve">The automated scripts used to compare model data work with columns that separate the data in different dimensions. Four category columns have been defined for the transport sector, and a list of subdivisions for every category. Note: not every subdivsion is applied to every variable. </t>
  </si>
  <si>
    <t>CO2eq Concentration</t>
  </si>
  <si>
    <t>Fossil Liquids</t>
  </si>
  <si>
    <t>Biomass Liquids</t>
  </si>
  <si>
    <t>Natural Gas</t>
  </si>
  <si>
    <t>all types of biofuels (e.g., ethanol, biodiesel, or bio-derived syn-fuels)</t>
  </si>
  <si>
    <t>all types of fossil fuel-derived liquid fuels (e.g., gasoline, diesel, jet fuel produced from petroleum, coal, or gas)</t>
  </si>
  <si>
    <t>Total Liquids</t>
  </si>
</sst>
</file>

<file path=xl/styles.xml><?xml version="1.0" encoding="utf-8"?>
<styleSheet xmlns="http://schemas.openxmlformats.org/spreadsheetml/2006/main" xmlns:mc="http://schemas.openxmlformats.org/markup-compatibility/2006" xmlns:x14ac="http://schemas.microsoft.com/office/spreadsheetml/2009/9/ac" mc:Ignorable="x14ac">
  <fonts count="3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name val="Calibri"/>
      <family val="2"/>
      <scheme val="minor"/>
    </font>
    <font>
      <b/>
      <sz val="10"/>
      <name val="Arial"/>
      <family val="2"/>
    </font>
    <font>
      <b/>
      <sz val="24"/>
      <color theme="1"/>
      <name val="Calibri"/>
      <family val="2"/>
      <scheme val="minor"/>
    </font>
    <font>
      <sz val="10"/>
      <name val="Arial"/>
      <family val="2"/>
    </font>
    <font>
      <sz val="10"/>
      <color rgb="FFFF0000"/>
      <name val="Arial"/>
      <family val="2"/>
    </font>
    <font>
      <sz val="11"/>
      <color rgb="FF00B050"/>
      <name val="Calibri"/>
      <family val="2"/>
      <scheme val="minor"/>
    </font>
    <font>
      <b/>
      <sz val="24"/>
      <name val="Calibri"/>
      <family val="2"/>
      <scheme val="minor"/>
    </font>
    <font>
      <sz val="12"/>
      <name val="Calibri"/>
      <family val="2"/>
      <scheme val="minor"/>
    </font>
    <font>
      <b/>
      <sz val="12"/>
      <name val="Calibri"/>
      <family val="2"/>
      <scheme val="minor"/>
    </font>
    <font>
      <u/>
      <sz val="11"/>
      <color rgb="FF00B050"/>
      <name val="Calibri"/>
      <family val="2"/>
      <scheme val="minor"/>
    </font>
    <font>
      <u/>
      <sz val="11"/>
      <color rgb="FFFF0000"/>
      <name val="Calibri"/>
      <family val="2"/>
      <scheme val="minor"/>
    </font>
    <font>
      <b/>
      <sz val="12"/>
      <color theme="1"/>
      <name val="Calibri"/>
      <family val="2"/>
      <scheme val="minor"/>
    </font>
    <font>
      <u/>
      <sz val="11"/>
      <color theme="10"/>
      <name val="Calibri"/>
      <family val="2"/>
      <scheme val="minor"/>
    </font>
    <font>
      <u/>
      <sz val="11"/>
      <color theme="11"/>
      <name val="Calibri"/>
      <family val="2"/>
      <scheme val="minor"/>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
      <patternFill patternType="solid">
        <fgColor rgb="FFFF0000"/>
        <bgColor indexed="64"/>
      </patternFill>
    </fill>
    <fill>
      <patternFill patternType="solid">
        <fgColor theme="3" tint="0.79998168889431442"/>
        <bgColor indexed="64"/>
      </patternFill>
    </fill>
    <fill>
      <patternFill patternType="solid">
        <fgColor theme="6" tint="0.39997558519241921"/>
        <bgColor indexed="64"/>
      </patternFill>
    </fill>
  </fills>
  <borders count="3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bottom/>
      <diagonal/>
    </border>
    <border>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bottom style="thin">
        <color auto="1"/>
      </bottom>
      <diagonal/>
    </border>
    <border>
      <left/>
      <right style="medium">
        <color auto="1"/>
      </right>
      <top/>
      <bottom style="thin">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s>
  <cellStyleXfs count="121">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1" fillId="0" borderId="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cellStyleXfs>
  <cellXfs count="82">
    <xf numFmtId="0" fontId="0" fillId="0" borderId="0" xfId="0"/>
    <xf numFmtId="0" fontId="0" fillId="0" borderId="10" xfId="0" applyBorder="1"/>
    <xf numFmtId="0" fontId="18" fillId="0" borderId="10" xfId="0" applyFont="1" applyBorder="1"/>
    <xf numFmtId="0" fontId="19" fillId="0" borderId="0" xfId="0" applyFont="1"/>
    <xf numFmtId="0" fontId="19" fillId="33" borderId="0" xfId="0" applyFont="1" applyFill="1"/>
    <xf numFmtId="0" fontId="19" fillId="0" borderId="0" xfId="0" applyFont="1" applyAlignment="1">
      <alignment horizontal="center"/>
    </xf>
    <xf numFmtId="0" fontId="19" fillId="0" borderId="11" xfId="0" applyFont="1" applyBorder="1"/>
    <xf numFmtId="0" fontId="19" fillId="33" borderId="11" xfId="0" applyFont="1" applyFill="1" applyBorder="1"/>
    <xf numFmtId="0" fontId="19" fillId="0" borderId="11" xfId="0" applyFont="1" applyBorder="1" applyAlignment="1">
      <alignment horizontal="center"/>
    </xf>
    <xf numFmtId="0" fontId="0" fillId="33" borderId="0" xfId="0" applyFill="1"/>
    <xf numFmtId="0" fontId="20" fillId="33" borderId="12" xfId="0" applyFont="1" applyFill="1" applyBorder="1" applyAlignment="1">
      <alignment horizontal="center" vertical="center" wrapText="1"/>
    </xf>
    <xf numFmtId="0" fontId="20" fillId="33" borderId="13" xfId="0" applyFont="1" applyFill="1" applyBorder="1" applyAlignment="1">
      <alignment horizontal="center" vertical="center" wrapText="1"/>
    </xf>
    <xf numFmtId="0" fontId="20" fillId="33" borderId="14" xfId="0" applyFont="1" applyFill="1" applyBorder="1" applyAlignment="1">
      <alignment horizontal="center" vertical="center" wrapText="1"/>
    </xf>
    <xf numFmtId="0" fontId="0" fillId="33" borderId="17" xfId="0" applyFill="1" applyBorder="1"/>
    <xf numFmtId="0" fontId="0" fillId="33" borderId="0" xfId="0" applyFill="1" applyBorder="1"/>
    <xf numFmtId="0" fontId="0" fillId="33" borderId="18" xfId="0" applyFill="1" applyBorder="1"/>
    <xf numFmtId="0" fontId="21" fillId="33" borderId="0" xfId="42" applyFill="1" applyBorder="1"/>
    <xf numFmtId="0" fontId="22" fillId="33" borderId="0" xfId="42" applyFont="1" applyFill="1" applyBorder="1" applyAlignment="1">
      <alignment horizontal="left" vertical="center" wrapText="1"/>
    </xf>
    <xf numFmtId="0" fontId="19" fillId="33" borderId="0" xfId="42" applyFont="1" applyFill="1" applyBorder="1" applyAlignment="1"/>
    <xf numFmtId="0" fontId="19" fillId="0" borderId="0" xfId="42" applyFont="1" applyFill="1" applyBorder="1"/>
    <xf numFmtId="0" fontId="21" fillId="35" borderId="0" xfId="42" applyFill="1" applyBorder="1" applyAlignment="1">
      <alignment vertical="top" wrapText="1"/>
    </xf>
    <xf numFmtId="0" fontId="21" fillId="36" borderId="0" xfId="42" applyFill="1" applyBorder="1" applyAlignment="1">
      <alignment vertical="top"/>
    </xf>
    <xf numFmtId="0" fontId="0" fillId="33" borderId="15" xfId="0" applyFill="1" applyBorder="1"/>
    <xf numFmtId="0" fontId="21" fillId="33" borderId="11" xfId="42" applyFill="1" applyBorder="1" applyAlignment="1">
      <alignment vertical="top"/>
    </xf>
    <xf numFmtId="0" fontId="0" fillId="33" borderId="11" xfId="0" applyFill="1" applyBorder="1"/>
    <xf numFmtId="0" fontId="0" fillId="33" borderId="16" xfId="0" applyFill="1" applyBorder="1"/>
    <xf numFmtId="0" fontId="21" fillId="38" borderId="0" xfId="42" applyFill="1" applyBorder="1" applyAlignment="1">
      <alignment vertical="top"/>
    </xf>
    <xf numFmtId="0" fontId="0" fillId="0" borderId="0" xfId="0" applyFill="1"/>
    <xf numFmtId="0" fontId="18" fillId="33" borderId="0" xfId="0" applyFont="1" applyFill="1" applyBorder="1"/>
    <xf numFmtId="0" fontId="18" fillId="33" borderId="15" xfId="0" applyFont="1" applyFill="1" applyBorder="1"/>
    <xf numFmtId="0" fontId="18" fillId="33" borderId="11" xfId="0" applyFont="1" applyFill="1" applyBorder="1"/>
    <xf numFmtId="0" fontId="18" fillId="0" borderId="0" xfId="0" applyFont="1" applyFill="1"/>
    <xf numFmtId="0" fontId="26" fillId="34" borderId="20" xfId="0" applyFont="1" applyFill="1" applyBorder="1"/>
    <xf numFmtId="0" fontId="18" fillId="33" borderId="27" xfId="0" applyFont="1" applyFill="1" applyBorder="1"/>
    <xf numFmtId="0" fontId="18" fillId="33" borderId="29" xfId="0" applyFont="1" applyFill="1" applyBorder="1"/>
    <xf numFmtId="0" fontId="18" fillId="33" borderId="30" xfId="0" applyFont="1" applyFill="1" applyBorder="1"/>
    <xf numFmtId="0" fontId="18" fillId="33" borderId="28" xfId="0" applyFont="1" applyFill="1" applyBorder="1"/>
    <xf numFmtId="0" fontId="18" fillId="33" borderId="10" xfId="0" applyFont="1" applyFill="1" applyBorder="1"/>
    <xf numFmtId="0" fontId="0" fillId="33" borderId="10" xfId="0" applyFill="1" applyBorder="1"/>
    <xf numFmtId="0" fontId="18" fillId="33" borderId="23" xfId="0" applyFont="1" applyFill="1" applyBorder="1"/>
    <xf numFmtId="0" fontId="18" fillId="33" borderId="31" xfId="0" applyFont="1" applyFill="1" applyBorder="1"/>
    <xf numFmtId="0" fontId="14" fillId="33" borderId="10" xfId="0" applyFont="1" applyFill="1" applyBorder="1"/>
    <xf numFmtId="0" fontId="23" fillId="33" borderId="10" xfId="0" applyFont="1" applyFill="1" applyBorder="1"/>
    <xf numFmtId="0" fontId="14" fillId="33" borderId="17" xfId="0" applyFont="1" applyFill="1" applyBorder="1"/>
    <xf numFmtId="0" fontId="18" fillId="33" borderId="18" xfId="0" applyFont="1" applyFill="1" applyBorder="1"/>
    <xf numFmtId="0" fontId="23" fillId="33" borderId="17" xfId="0" applyFont="1" applyFill="1" applyBorder="1"/>
    <xf numFmtId="0" fontId="18" fillId="33" borderId="16" xfId="0" applyFont="1" applyFill="1" applyBorder="1"/>
    <xf numFmtId="0" fontId="26" fillId="34" borderId="19" xfId="0" applyFont="1" applyFill="1" applyBorder="1"/>
    <xf numFmtId="0" fontId="18" fillId="34" borderId="21" xfId="0" applyFont="1" applyFill="1" applyBorder="1"/>
    <xf numFmtId="0" fontId="18" fillId="34" borderId="22" xfId="0" applyFont="1" applyFill="1" applyBorder="1"/>
    <xf numFmtId="0" fontId="0" fillId="33" borderId="27" xfId="0" applyFill="1" applyBorder="1"/>
    <xf numFmtId="0" fontId="0" fillId="33" borderId="28" xfId="0" applyFill="1" applyBorder="1"/>
    <xf numFmtId="0" fontId="0" fillId="33" borderId="29" xfId="0" applyFill="1" applyBorder="1"/>
    <xf numFmtId="0" fontId="0" fillId="33" borderId="31" xfId="0" applyFill="1" applyBorder="1"/>
    <xf numFmtId="0" fontId="29" fillId="34" borderId="34" xfId="0" applyFont="1" applyFill="1" applyBorder="1"/>
    <xf numFmtId="0" fontId="0" fillId="34" borderId="35" xfId="0" applyFill="1" applyBorder="1"/>
    <xf numFmtId="0" fontId="18" fillId="0" borderId="0" xfId="0" applyFont="1" applyFill="1" applyBorder="1"/>
    <xf numFmtId="0" fontId="22" fillId="33" borderId="0" xfId="42" applyFont="1" applyFill="1" applyBorder="1" applyAlignment="1">
      <alignment horizontal="left" vertical="center" wrapText="1"/>
    </xf>
    <xf numFmtId="0" fontId="20" fillId="34" borderId="12" xfId="0" applyFont="1" applyFill="1" applyBorder="1" applyAlignment="1">
      <alignment horizontal="center" vertical="center" wrapText="1"/>
    </xf>
    <xf numFmtId="0" fontId="20" fillId="34" borderId="13" xfId="0" applyFont="1" applyFill="1" applyBorder="1" applyAlignment="1">
      <alignment horizontal="center" vertical="center" wrapText="1"/>
    </xf>
    <xf numFmtId="0" fontId="20" fillId="34" borderId="14" xfId="0" applyFont="1" applyFill="1" applyBorder="1" applyAlignment="1">
      <alignment horizontal="center" vertical="center" wrapText="1"/>
    </xf>
    <xf numFmtId="0" fontId="20" fillId="34" borderId="15" xfId="0" applyFont="1" applyFill="1" applyBorder="1" applyAlignment="1">
      <alignment horizontal="center" vertical="center" wrapText="1"/>
    </xf>
    <xf numFmtId="0" fontId="20" fillId="34" borderId="0" xfId="0" applyFont="1" applyFill="1" applyBorder="1" applyAlignment="1">
      <alignment horizontal="center" vertical="center" wrapText="1"/>
    </xf>
    <xf numFmtId="0" fontId="20" fillId="34" borderId="11" xfId="0" applyFont="1" applyFill="1" applyBorder="1" applyAlignment="1">
      <alignment horizontal="center" vertical="center" wrapText="1"/>
    </xf>
    <xf numFmtId="0" fontId="20" fillId="34" borderId="16" xfId="0" applyFont="1" applyFill="1" applyBorder="1" applyAlignment="1">
      <alignment horizontal="center" vertical="center" wrapText="1"/>
    </xf>
    <xf numFmtId="0" fontId="19" fillId="33" borderId="0" xfId="42" applyFont="1" applyFill="1" applyBorder="1" applyAlignment="1">
      <alignment horizontal="left" vertical="top" wrapText="1"/>
    </xf>
    <xf numFmtId="0" fontId="22" fillId="33" borderId="0" xfId="42" applyFont="1" applyFill="1" applyBorder="1" applyAlignment="1">
      <alignment horizontal="left" vertical="top" wrapText="1"/>
    </xf>
    <xf numFmtId="0" fontId="21" fillId="33" borderId="11" xfId="42" applyFill="1" applyBorder="1" applyAlignment="1">
      <alignment horizontal="left" vertical="top" wrapText="1"/>
    </xf>
    <xf numFmtId="0" fontId="21" fillId="33" borderId="0" xfId="42" applyFill="1" applyBorder="1" applyAlignment="1">
      <alignment horizontal="left" vertical="top" wrapText="1"/>
    </xf>
    <xf numFmtId="0" fontId="21" fillId="0" borderId="0" xfId="42" applyFill="1" applyBorder="1" applyAlignment="1">
      <alignment horizontal="left" vertical="top" wrapText="1"/>
    </xf>
    <xf numFmtId="0" fontId="24" fillId="37" borderId="24" xfId="0" applyFont="1" applyFill="1" applyBorder="1" applyAlignment="1">
      <alignment horizontal="center" vertical="center"/>
    </xf>
    <xf numFmtId="0" fontId="24" fillId="37" borderId="25" xfId="0" applyFont="1" applyFill="1" applyBorder="1" applyAlignment="1">
      <alignment horizontal="center" vertical="center"/>
    </xf>
    <xf numFmtId="0" fontId="24" fillId="37" borderId="26" xfId="0" applyFont="1" applyFill="1" applyBorder="1" applyAlignment="1">
      <alignment horizontal="center" vertical="center"/>
    </xf>
    <xf numFmtId="0" fontId="24" fillId="37" borderId="32" xfId="0" applyFont="1" applyFill="1" applyBorder="1" applyAlignment="1">
      <alignment horizontal="center" vertical="center"/>
    </xf>
    <xf numFmtId="0" fontId="24" fillId="37" borderId="11" xfId="0" applyFont="1" applyFill="1" applyBorder="1" applyAlignment="1">
      <alignment horizontal="center" vertical="center"/>
    </xf>
    <xf numFmtId="0" fontId="24" fillId="37" borderId="33" xfId="0" applyFont="1" applyFill="1" applyBorder="1" applyAlignment="1">
      <alignment horizontal="center" vertical="center"/>
    </xf>
    <xf numFmtId="0" fontId="25" fillId="33" borderId="27" xfId="0" applyFont="1" applyFill="1" applyBorder="1" applyAlignment="1">
      <alignment horizontal="left" vertical="top" wrapText="1"/>
    </xf>
    <xf numFmtId="0" fontId="25" fillId="33" borderId="0" xfId="0" applyFont="1" applyFill="1" applyBorder="1" applyAlignment="1">
      <alignment horizontal="left" vertical="top" wrapText="1"/>
    </xf>
    <xf numFmtId="0" fontId="25" fillId="33" borderId="28" xfId="0" applyFont="1" applyFill="1" applyBorder="1" applyAlignment="1">
      <alignment horizontal="left" vertical="top" wrapText="1"/>
    </xf>
    <xf numFmtId="0" fontId="25" fillId="33" borderId="32" xfId="0" applyFont="1" applyFill="1" applyBorder="1" applyAlignment="1">
      <alignment horizontal="left" vertical="top" wrapText="1"/>
    </xf>
    <xf numFmtId="0" fontId="25" fillId="33" borderId="11" xfId="0" applyFont="1" applyFill="1" applyBorder="1" applyAlignment="1">
      <alignment horizontal="left" vertical="top" wrapText="1"/>
    </xf>
    <xf numFmtId="0" fontId="25" fillId="33" borderId="33" xfId="0" applyFont="1" applyFill="1" applyBorder="1" applyAlignment="1">
      <alignment horizontal="left" vertical="top" wrapText="1"/>
    </xf>
  </cellXfs>
  <cellStyles count="121">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Standaard 2" xfId="42"/>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externalLink" Target="externalLinks/externalLink1.xml"/><Relationship Id="rId7" Type="http://schemas.openxmlformats.org/officeDocument/2006/relationships/theme" Target="theme/theme1.xml"/><Relationship Id="rId8" Type="http://schemas.openxmlformats.org/officeDocument/2006/relationships/styles" Target="styles.xml"/><Relationship Id="rId9" Type="http://schemas.openxmlformats.org/officeDocument/2006/relationships/sharedStrings" Target="sharedStrings.xml"/><Relationship Id="rId10"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edelenbosco/AppData/Local/Microsoft/Windows/Temporary%20Internet%20Files/Content.Outlook/LMO407HX/list.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Blad1"/>
      <sheetName val="Blad2"/>
      <sheetName val="Blad3"/>
    </sheetNames>
    <sheetDataSet>
      <sheetData sheetId="0">
        <row r="1">
          <cell r="A1" t="str">
            <v>input</v>
          </cell>
        </row>
        <row r="2">
          <cell r="A2" t="str">
            <v>output</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1"/>
  </sheetPr>
  <dimension ref="A1:Y64"/>
  <sheetViews>
    <sheetView zoomScale="115" zoomScaleNormal="115" zoomScalePageLayoutView="115" workbookViewId="0">
      <selection activeCell="L1" sqref="L1"/>
    </sheetView>
  </sheetViews>
  <sheetFormatPr baseColWidth="10" defaultColWidth="8.83203125" defaultRowHeight="14" x14ac:dyDescent="0"/>
  <cols>
    <col min="2" max="2" width="26.5" bestFit="1" customWidth="1"/>
    <col min="3" max="3" width="15.83203125" bestFit="1" customWidth="1"/>
    <col min="4" max="4" width="20.5" bestFit="1" customWidth="1"/>
    <col min="5" max="5" width="11.5" bestFit="1" customWidth="1"/>
    <col min="6" max="6" width="10.5" bestFit="1" customWidth="1"/>
    <col min="7" max="7" width="29.1640625" customWidth="1"/>
    <col min="8" max="8" width="24" bestFit="1" customWidth="1"/>
    <col min="9" max="10" width="15.6640625" bestFit="1" customWidth="1"/>
  </cols>
  <sheetData>
    <row r="1" spans="1:25">
      <c r="A1" s="58" t="s">
        <v>23</v>
      </c>
      <c r="B1" s="59"/>
      <c r="C1" s="59"/>
      <c r="D1" s="59"/>
      <c r="E1" s="59"/>
      <c r="F1" s="59"/>
      <c r="G1" s="59"/>
      <c r="H1" s="59"/>
      <c r="I1" s="59"/>
      <c r="J1" s="59"/>
      <c r="K1" s="60"/>
      <c r="L1" s="9"/>
      <c r="M1" s="9"/>
      <c r="N1" s="9"/>
      <c r="O1" s="9"/>
      <c r="P1" s="9"/>
      <c r="Q1" s="9"/>
      <c r="R1" s="9"/>
      <c r="S1" s="9"/>
      <c r="T1" s="9"/>
      <c r="U1" s="9"/>
      <c r="V1" s="9"/>
      <c r="W1" s="9"/>
      <c r="X1" s="9"/>
      <c r="Y1" s="9"/>
    </row>
    <row r="2" spans="1:25">
      <c r="A2" s="61"/>
      <c r="B2" s="62"/>
      <c r="C2" s="62"/>
      <c r="D2" s="62"/>
      <c r="E2" s="62"/>
      <c r="F2" s="62"/>
      <c r="G2" s="62"/>
      <c r="H2" s="62"/>
      <c r="I2" s="63"/>
      <c r="J2" s="63"/>
      <c r="K2" s="64"/>
      <c r="L2" s="9"/>
      <c r="M2" s="9"/>
      <c r="N2" s="9"/>
      <c r="O2" s="9"/>
      <c r="P2" s="9"/>
      <c r="Q2" s="9"/>
      <c r="R2" s="9"/>
      <c r="S2" s="9"/>
      <c r="T2" s="9"/>
      <c r="U2" s="9"/>
      <c r="V2" s="9"/>
      <c r="W2" s="9"/>
      <c r="X2" s="9"/>
      <c r="Y2" s="9"/>
    </row>
    <row r="3" spans="1:25" ht="12.75" customHeight="1">
      <c r="A3" s="10"/>
      <c r="B3" s="11"/>
      <c r="C3" s="11"/>
      <c r="D3" s="11"/>
      <c r="E3" s="11"/>
      <c r="F3" s="11"/>
      <c r="G3" s="11"/>
      <c r="H3" s="11"/>
      <c r="I3" s="11"/>
      <c r="J3" s="11"/>
      <c r="K3" s="12"/>
      <c r="L3" s="9"/>
      <c r="M3" s="9"/>
      <c r="N3" s="9"/>
      <c r="O3" s="9"/>
      <c r="P3" s="9"/>
      <c r="Q3" s="9"/>
      <c r="R3" s="9"/>
      <c r="S3" s="9"/>
      <c r="T3" s="9"/>
      <c r="U3" s="9"/>
      <c r="V3" s="9"/>
      <c r="W3" s="9"/>
      <c r="X3" s="9"/>
      <c r="Y3" s="9"/>
    </row>
    <row r="4" spans="1:25">
      <c r="A4" s="13"/>
      <c r="B4" s="65" t="s">
        <v>32</v>
      </c>
      <c r="C4" s="65"/>
      <c r="D4" s="65"/>
      <c r="E4" s="65"/>
      <c r="F4" s="65"/>
      <c r="G4" s="65"/>
      <c r="H4" s="65"/>
      <c r="I4" s="14"/>
      <c r="J4" s="14"/>
      <c r="K4" s="15"/>
      <c r="L4" s="9"/>
      <c r="M4" s="9"/>
      <c r="N4" s="9"/>
      <c r="O4" s="9"/>
      <c r="P4" s="9"/>
      <c r="Q4" s="9"/>
      <c r="R4" s="9"/>
      <c r="S4" s="9"/>
      <c r="T4" s="9"/>
      <c r="U4" s="9"/>
      <c r="V4" s="9"/>
      <c r="W4" s="9"/>
      <c r="X4" s="9"/>
      <c r="Y4" s="9"/>
    </row>
    <row r="5" spans="1:25" ht="15" customHeight="1">
      <c r="A5" s="13"/>
      <c r="B5" s="65"/>
      <c r="C5" s="65"/>
      <c r="D5" s="65"/>
      <c r="E5" s="65"/>
      <c r="F5" s="65"/>
      <c r="G5" s="65"/>
      <c r="H5" s="65"/>
      <c r="I5" s="14"/>
      <c r="J5" s="14"/>
      <c r="K5" s="15"/>
      <c r="L5" s="9"/>
      <c r="M5" s="9"/>
      <c r="N5" s="9"/>
      <c r="O5" s="9"/>
      <c r="P5" s="9"/>
      <c r="Q5" s="9"/>
      <c r="R5" s="9"/>
      <c r="S5" s="9"/>
      <c r="T5" s="9"/>
      <c r="U5" s="9"/>
      <c r="V5" s="9"/>
      <c r="W5" s="9"/>
      <c r="X5" s="9"/>
      <c r="Y5" s="9"/>
    </row>
    <row r="6" spans="1:25">
      <c r="A6" s="13"/>
      <c r="B6" s="16"/>
      <c r="C6" s="16"/>
      <c r="D6" s="14"/>
      <c r="E6" s="14"/>
      <c r="F6" s="14"/>
      <c r="G6" s="14"/>
      <c r="H6" s="14"/>
      <c r="I6" s="14"/>
      <c r="J6" s="14"/>
      <c r="K6" s="15"/>
      <c r="L6" s="9"/>
      <c r="M6" s="9"/>
      <c r="N6" s="9"/>
      <c r="O6" s="9"/>
      <c r="P6" s="9"/>
      <c r="Q6" s="9"/>
      <c r="R6" s="9"/>
      <c r="S6" s="9"/>
      <c r="T6" s="9"/>
      <c r="U6" s="9"/>
      <c r="V6" s="9"/>
      <c r="W6" s="9"/>
      <c r="X6" s="9"/>
      <c r="Y6" s="9"/>
    </row>
    <row r="7" spans="1:25" ht="44.25" customHeight="1">
      <c r="A7" s="13"/>
      <c r="B7" s="57" t="s">
        <v>33</v>
      </c>
      <c r="C7" s="57"/>
      <c r="D7" s="57"/>
      <c r="E7" s="57"/>
      <c r="F7" s="57"/>
      <c r="G7" s="57"/>
      <c r="H7" s="57"/>
      <c r="I7" s="14"/>
      <c r="J7" s="14"/>
      <c r="K7" s="15"/>
      <c r="L7" s="9"/>
      <c r="M7" s="9"/>
      <c r="N7" s="9"/>
      <c r="O7" s="9"/>
      <c r="P7" s="9"/>
      <c r="Q7" s="9"/>
      <c r="R7" s="9"/>
      <c r="S7" s="9"/>
      <c r="T7" s="9"/>
      <c r="U7" s="9"/>
      <c r="V7" s="9"/>
      <c r="W7" s="9"/>
      <c r="X7" s="9"/>
      <c r="Y7" s="9"/>
    </row>
    <row r="8" spans="1:25">
      <c r="A8" s="13"/>
      <c r="B8" s="17"/>
      <c r="C8" s="17"/>
      <c r="D8" s="14"/>
      <c r="E8" s="14"/>
      <c r="F8" s="14"/>
      <c r="G8" s="14"/>
      <c r="H8" s="14"/>
      <c r="I8" s="14"/>
      <c r="J8" s="14"/>
      <c r="K8" s="15"/>
      <c r="L8" s="9"/>
      <c r="M8" s="9"/>
      <c r="N8" s="9"/>
      <c r="O8" s="9"/>
      <c r="P8" s="9"/>
      <c r="Q8" s="9"/>
      <c r="R8" s="9"/>
      <c r="S8" s="9"/>
      <c r="T8" s="9"/>
      <c r="U8" s="9"/>
      <c r="V8" s="9"/>
      <c r="W8" s="9"/>
      <c r="X8" s="9"/>
      <c r="Y8" s="9"/>
    </row>
    <row r="9" spans="1:25" ht="28.5" customHeight="1">
      <c r="A9" s="13"/>
      <c r="B9" s="66" t="s">
        <v>34</v>
      </c>
      <c r="C9" s="66"/>
      <c r="D9" s="66"/>
      <c r="E9" s="66"/>
      <c r="F9" s="66"/>
      <c r="G9" s="66"/>
      <c r="H9" s="66"/>
      <c r="I9" s="14"/>
      <c r="J9" s="14"/>
      <c r="K9" s="15"/>
      <c r="L9" s="9"/>
      <c r="M9" s="9"/>
      <c r="N9" s="9"/>
      <c r="O9" s="9"/>
      <c r="P9" s="9"/>
      <c r="Q9" s="9"/>
      <c r="R9" s="9"/>
      <c r="S9" s="9"/>
      <c r="T9" s="9"/>
      <c r="U9" s="9"/>
      <c r="V9" s="9"/>
      <c r="W9" s="9"/>
      <c r="X9" s="9"/>
      <c r="Y9" s="9"/>
    </row>
    <row r="10" spans="1:25">
      <c r="A10" s="13"/>
      <c r="B10" s="17"/>
      <c r="C10" s="17"/>
      <c r="D10" s="14"/>
      <c r="E10" s="14"/>
      <c r="F10" s="14"/>
      <c r="G10" s="14"/>
      <c r="H10" s="14"/>
      <c r="I10" s="14"/>
      <c r="J10" s="14"/>
      <c r="K10" s="15"/>
      <c r="L10" s="9"/>
      <c r="M10" s="9"/>
      <c r="N10" s="9"/>
      <c r="O10" s="9"/>
      <c r="P10" s="9"/>
      <c r="Q10" s="9"/>
      <c r="R10" s="9"/>
      <c r="S10" s="9"/>
      <c r="T10" s="9"/>
      <c r="U10" s="9"/>
      <c r="V10" s="9"/>
      <c r="W10" s="9"/>
      <c r="X10" s="9"/>
      <c r="Y10" s="9"/>
    </row>
    <row r="11" spans="1:25" ht="28.5" customHeight="1">
      <c r="A11" s="13"/>
      <c r="B11" s="57" t="s">
        <v>24</v>
      </c>
      <c r="C11" s="57"/>
      <c r="D11" s="57"/>
      <c r="E11" s="57"/>
      <c r="F11" s="57"/>
      <c r="G11" s="57"/>
      <c r="H11" s="57"/>
      <c r="I11" s="14"/>
      <c r="J11" s="14"/>
      <c r="K11" s="15"/>
      <c r="L11" s="9"/>
      <c r="M11" s="9"/>
      <c r="N11" s="9"/>
      <c r="O11" s="9"/>
      <c r="P11" s="9"/>
      <c r="Q11" s="9"/>
      <c r="R11" s="9"/>
      <c r="S11" s="9"/>
      <c r="T11" s="9"/>
      <c r="U11" s="9"/>
      <c r="V11" s="9"/>
      <c r="W11" s="9"/>
      <c r="X11" s="9"/>
      <c r="Y11" s="9"/>
    </row>
    <row r="12" spans="1:25">
      <c r="A12" s="13"/>
      <c r="B12" s="17"/>
      <c r="C12" s="17"/>
      <c r="D12" s="14"/>
      <c r="E12" s="14"/>
      <c r="F12" s="14"/>
      <c r="G12" s="14"/>
      <c r="H12" s="14"/>
      <c r="I12" s="14"/>
      <c r="J12" s="14"/>
      <c r="K12" s="15"/>
      <c r="L12" s="9"/>
      <c r="M12" s="9"/>
      <c r="N12" s="9"/>
      <c r="O12" s="9"/>
      <c r="P12" s="9"/>
      <c r="Q12" s="9"/>
      <c r="R12" s="9"/>
      <c r="S12" s="9"/>
      <c r="T12" s="9"/>
      <c r="U12" s="9"/>
      <c r="V12" s="9"/>
      <c r="W12" s="9"/>
      <c r="X12" s="9"/>
      <c r="Y12" s="9"/>
    </row>
    <row r="13" spans="1:25" ht="42.75" customHeight="1">
      <c r="A13" s="13"/>
      <c r="B13" s="57" t="s">
        <v>35</v>
      </c>
      <c r="C13" s="57"/>
      <c r="D13" s="57"/>
      <c r="E13" s="57"/>
      <c r="F13" s="57"/>
      <c r="G13" s="57"/>
      <c r="H13" s="57"/>
      <c r="I13" s="14"/>
      <c r="J13" s="14"/>
      <c r="K13" s="15"/>
      <c r="L13" s="9"/>
      <c r="M13" s="9"/>
      <c r="N13" s="9"/>
      <c r="O13" s="9"/>
      <c r="P13" s="9"/>
      <c r="Q13" s="9"/>
      <c r="R13" s="9"/>
      <c r="S13" s="9"/>
      <c r="T13" s="9"/>
      <c r="U13" s="9"/>
      <c r="V13" s="9"/>
      <c r="W13" s="9"/>
      <c r="X13" s="9"/>
      <c r="Y13" s="9"/>
    </row>
    <row r="14" spans="1:25">
      <c r="A14" s="13"/>
      <c r="B14" s="17"/>
      <c r="C14" s="17"/>
      <c r="D14" s="14"/>
      <c r="E14" s="14"/>
      <c r="F14" s="14"/>
      <c r="G14" s="14"/>
      <c r="H14" s="14"/>
      <c r="I14" s="14"/>
      <c r="J14" s="14"/>
      <c r="K14" s="15"/>
      <c r="L14" s="9"/>
      <c r="M14" s="9"/>
      <c r="N14" s="9"/>
      <c r="O14" s="9"/>
      <c r="P14" s="9"/>
      <c r="Q14" s="9"/>
      <c r="R14" s="9"/>
      <c r="S14" s="9"/>
      <c r="T14" s="9"/>
      <c r="U14" s="9"/>
      <c r="V14" s="9"/>
      <c r="W14" s="9"/>
      <c r="X14" s="9"/>
      <c r="Y14" s="9"/>
    </row>
    <row r="15" spans="1:25">
      <c r="A15" s="13"/>
      <c r="B15" s="18" t="s">
        <v>36</v>
      </c>
      <c r="C15" s="18"/>
      <c r="D15" s="14"/>
      <c r="E15" s="14"/>
      <c r="F15" s="14"/>
      <c r="G15" s="14"/>
      <c r="H15" s="14"/>
      <c r="I15" s="14"/>
      <c r="J15" s="14"/>
      <c r="K15" s="15"/>
      <c r="L15" s="9"/>
      <c r="M15" s="9"/>
      <c r="N15" s="9"/>
      <c r="O15" s="9"/>
      <c r="P15" s="9"/>
      <c r="Q15" s="9"/>
      <c r="R15" s="9"/>
      <c r="S15" s="9"/>
      <c r="T15" s="9"/>
      <c r="U15" s="9"/>
      <c r="V15" s="9"/>
      <c r="W15" s="9"/>
      <c r="X15" s="9"/>
      <c r="Y15" s="9"/>
    </row>
    <row r="16" spans="1:25">
      <c r="A16" s="13"/>
      <c r="B16" s="18"/>
      <c r="C16" s="18"/>
      <c r="D16" s="14"/>
      <c r="E16" s="14"/>
      <c r="F16" s="14"/>
      <c r="G16" s="14"/>
      <c r="H16" s="14"/>
      <c r="I16" s="14"/>
      <c r="J16" s="14"/>
      <c r="K16" s="15"/>
      <c r="L16" s="9"/>
      <c r="M16" s="9"/>
      <c r="N16" s="9"/>
      <c r="O16" s="9"/>
      <c r="P16" s="9"/>
      <c r="Q16" s="9"/>
      <c r="R16" s="9"/>
      <c r="S16" s="9"/>
      <c r="T16" s="9"/>
      <c r="U16" s="9"/>
      <c r="V16" s="9"/>
      <c r="W16" s="9"/>
      <c r="X16" s="9"/>
      <c r="Y16" s="9"/>
    </row>
    <row r="17" spans="1:25">
      <c r="A17" s="13"/>
      <c r="B17" s="16"/>
      <c r="C17" s="16"/>
      <c r="D17" s="14"/>
      <c r="E17" s="14"/>
      <c r="F17" s="14"/>
      <c r="G17" s="14"/>
      <c r="H17" s="14"/>
      <c r="I17" s="14"/>
      <c r="J17" s="14"/>
      <c r="K17" s="15"/>
      <c r="L17" s="9"/>
      <c r="M17" s="9"/>
      <c r="N17" s="9"/>
      <c r="O17" s="9"/>
      <c r="P17" s="9"/>
      <c r="Q17" s="9"/>
      <c r="R17" s="9"/>
      <c r="S17" s="9"/>
      <c r="T17" s="9"/>
      <c r="U17" s="9"/>
      <c r="V17" s="9"/>
      <c r="W17" s="9"/>
      <c r="X17" s="9"/>
      <c r="Y17" s="9"/>
    </row>
    <row r="18" spans="1:25" ht="15" customHeight="1">
      <c r="A18" s="13"/>
      <c r="B18" s="68" t="s">
        <v>106</v>
      </c>
      <c r="C18" s="68"/>
      <c r="D18" s="68"/>
      <c r="E18" s="68"/>
      <c r="F18" s="68"/>
      <c r="G18" s="68"/>
      <c r="H18" s="68"/>
      <c r="I18" s="14"/>
      <c r="J18" s="14"/>
      <c r="K18" s="15"/>
      <c r="L18" s="9"/>
      <c r="M18" s="9"/>
      <c r="N18" s="9"/>
      <c r="O18" s="9"/>
      <c r="P18" s="9"/>
      <c r="Q18" s="9"/>
      <c r="R18" s="9"/>
      <c r="S18" s="9"/>
      <c r="T18" s="9"/>
      <c r="U18" s="9"/>
      <c r="V18" s="9"/>
      <c r="W18" s="9"/>
      <c r="X18" s="9"/>
      <c r="Y18" s="9"/>
    </row>
    <row r="19" spans="1:25">
      <c r="A19" s="13"/>
      <c r="B19" s="68"/>
      <c r="C19" s="68"/>
      <c r="D19" s="68"/>
      <c r="E19" s="68"/>
      <c r="F19" s="68"/>
      <c r="G19" s="68"/>
      <c r="H19" s="68"/>
      <c r="I19" s="14"/>
      <c r="J19" s="14"/>
      <c r="K19" s="15"/>
      <c r="L19" s="9"/>
      <c r="M19" s="9"/>
      <c r="N19" s="9"/>
      <c r="O19" s="9"/>
      <c r="P19" s="9"/>
      <c r="Q19" s="9"/>
      <c r="R19" s="9"/>
      <c r="S19" s="9"/>
      <c r="T19" s="9"/>
      <c r="U19" s="9"/>
      <c r="V19" s="9"/>
      <c r="W19" s="9"/>
      <c r="X19" s="9"/>
      <c r="Y19" s="9"/>
    </row>
    <row r="20" spans="1:25">
      <c r="A20" s="13"/>
      <c r="B20" s="14"/>
      <c r="C20" s="14"/>
      <c r="D20" s="14"/>
      <c r="E20" s="14"/>
      <c r="F20" s="14"/>
      <c r="G20" s="14"/>
      <c r="H20" s="14"/>
      <c r="I20" s="14"/>
      <c r="J20" s="14"/>
      <c r="K20" s="15"/>
      <c r="L20" s="9"/>
      <c r="M20" s="9"/>
      <c r="N20" s="9"/>
      <c r="O20" s="9"/>
      <c r="P20" s="9"/>
      <c r="Q20" s="9"/>
      <c r="R20" s="9"/>
      <c r="S20" s="9"/>
      <c r="T20" s="9"/>
      <c r="U20" s="9"/>
      <c r="V20" s="9"/>
      <c r="W20" s="9"/>
      <c r="X20" s="9"/>
      <c r="Y20" s="9"/>
    </row>
    <row r="21" spans="1:25">
      <c r="A21" s="13"/>
      <c r="B21" s="19" t="s">
        <v>25</v>
      </c>
      <c r="C21" s="19" t="s">
        <v>26</v>
      </c>
      <c r="D21" s="14"/>
      <c r="E21" s="14"/>
      <c r="F21" s="14"/>
      <c r="G21" s="14"/>
      <c r="H21" s="14"/>
      <c r="I21" s="14"/>
      <c r="J21" s="14"/>
      <c r="K21" s="15"/>
      <c r="L21" s="9"/>
      <c r="M21" s="9"/>
      <c r="N21" s="9"/>
      <c r="O21" s="9"/>
      <c r="P21" s="9"/>
      <c r="Q21" s="9"/>
      <c r="R21" s="9"/>
      <c r="S21" s="9"/>
      <c r="T21" s="9"/>
      <c r="U21" s="9"/>
      <c r="V21" s="9"/>
      <c r="W21" s="9"/>
      <c r="X21" s="9"/>
      <c r="Y21" s="9"/>
    </row>
    <row r="22" spans="1:25" ht="31.5" customHeight="1">
      <c r="A22" s="13"/>
      <c r="B22" s="20" t="s">
        <v>27</v>
      </c>
      <c r="C22" s="69" t="s">
        <v>105</v>
      </c>
      <c r="D22" s="69"/>
      <c r="E22" s="69"/>
      <c r="F22" s="69"/>
      <c r="G22" s="69"/>
      <c r="H22" s="69"/>
      <c r="I22" s="14"/>
      <c r="J22" s="14"/>
      <c r="K22" s="15"/>
      <c r="L22" s="9"/>
      <c r="M22" s="9"/>
      <c r="N22" s="9"/>
      <c r="O22" s="9"/>
      <c r="P22" s="9"/>
      <c r="Q22" s="9"/>
      <c r="R22" s="9"/>
      <c r="S22" s="9"/>
      <c r="T22" s="9"/>
      <c r="U22" s="9"/>
      <c r="V22" s="9"/>
      <c r="W22" s="9"/>
      <c r="X22" s="9"/>
      <c r="Y22" s="9"/>
    </row>
    <row r="23" spans="1:25" ht="86.25" customHeight="1">
      <c r="A23" s="13"/>
      <c r="B23" s="21" t="s">
        <v>28</v>
      </c>
      <c r="C23" s="69" t="s">
        <v>50</v>
      </c>
      <c r="D23" s="69"/>
      <c r="E23" s="69"/>
      <c r="F23" s="69"/>
      <c r="G23" s="69"/>
      <c r="H23" s="69"/>
      <c r="I23" s="14"/>
      <c r="J23" s="14"/>
      <c r="K23" s="15"/>
      <c r="L23" s="9"/>
      <c r="M23" s="9"/>
      <c r="N23" s="9"/>
      <c r="O23" s="9"/>
      <c r="P23" s="9"/>
      <c r="Q23" s="9"/>
      <c r="R23" s="9"/>
      <c r="S23" s="9"/>
      <c r="T23" s="9"/>
      <c r="U23" s="9"/>
      <c r="V23" s="9"/>
      <c r="W23" s="9"/>
      <c r="X23" s="9"/>
      <c r="Y23" s="9"/>
    </row>
    <row r="24" spans="1:25" ht="60.75" customHeight="1">
      <c r="A24" s="13"/>
      <c r="B24" s="26" t="s">
        <v>29</v>
      </c>
      <c r="C24" s="69" t="s">
        <v>37</v>
      </c>
      <c r="D24" s="69"/>
      <c r="E24" s="69"/>
      <c r="F24" s="69"/>
      <c r="G24" s="69"/>
      <c r="H24" s="69"/>
      <c r="I24" s="14"/>
      <c r="J24" s="14"/>
      <c r="K24" s="15"/>
      <c r="L24" s="9"/>
      <c r="M24" s="9"/>
      <c r="N24" s="9"/>
      <c r="O24" s="9"/>
      <c r="P24" s="9"/>
      <c r="Q24" s="9"/>
      <c r="R24" s="9"/>
      <c r="S24" s="9"/>
      <c r="T24" s="9"/>
      <c r="U24" s="9"/>
      <c r="V24" s="9"/>
      <c r="W24" s="9"/>
      <c r="X24" s="9"/>
      <c r="Y24" s="9"/>
    </row>
    <row r="25" spans="1:25" ht="33.75" customHeight="1">
      <c r="A25" s="22"/>
      <c r="B25" s="23"/>
      <c r="C25" s="67"/>
      <c r="D25" s="67"/>
      <c r="E25" s="67"/>
      <c r="F25" s="67"/>
      <c r="G25" s="67"/>
      <c r="H25" s="67"/>
      <c r="I25" s="24"/>
      <c r="J25" s="24"/>
      <c r="K25" s="25"/>
      <c r="L25" s="9"/>
      <c r="M25" s="9"/>
      <c r="N25" s="9"/>
      <c r="O25" s="9"/>
      <c r="P25" s="9"/>
      <c r="Q25" s="9"/>
      <c r="R25" s="9"/>
      <c r="S25" s="9"/>
      <c r="T25" s="9"/>
      <c r="U25" s="9"/>
      <c r="V25" s="9"/>
      <c r="W25" s="9"/>
      <c r="X25" s="9"/>
      <c r="Y25" s="9"/>
    </row>
    <row r="26" spans="1:25">
      <c r="A26" s="9"/>
      <c r="B26" s="9"/>
      <c r="C26" s="9"/>
      <c r="D26" s="9"/>
      <c r="E26" s="9"/>
      <c r="F26" s="9"/>
      <c r="G26" s="9"/>
      <c r="H26" s="9"/>
      <c r="I26" s="9"/>
      <c r="J26" s="9"/>
      <c r="K26" s="9"/>
      <c r="L26" s="9"/>
      <c r="M26" s="9"/>
      <c r="N26" s="9"/>
      <c r="O26" s="9"/>
      <c r="P26" s="9"/>
      <c r="Q26" s="9"/>
      <c r="R26" s="9"/>
      <c r="S26" s="9"/>
      <c r="T26" s="9"/>
      <c r="U26" s="9"/>
      <c r="V26" s="9"/>
      <c r="W26" s="9"/>
      <c r="X26" s="9"/>
      <c r="Y26" s="9"/>
    </row>
    <row r="27" spans="1:25">
      <c r="A27" s="9"/>
      <c r="B27" s="9"/>
      <c r="C27" s="9"/>
      <c r="D27" s="9"/>
      <c r="E27" s="9"/>
      <c r="F27" s="9"/>
      <c r="G27" s="9"/>
      <c r="H27" s="9"/>
      <c r="I27" s="9"/>
      <c r="J27" s="9"/>
      <c r="K27" s="9"/>
      <c r="L27" s="9"/>
      <c r="M27" s="9"/>
      <c r="N27" s="9"/>
      <c r="O27" s="9"/>
      <c r="P27" s="9"/>
      <c r="Q27" s="9"/>
      <c r="R27" s="9"/>
      <c r="S27" s="9"/>
      <c r="T27" s="9"/>
      <c r="U27" s="9"/>
      <c r="V27" s="9"/>
      <c r="W27" s="9"/>
      <c r="X27" s="9"/>
      <c r="Y27" s="9"/>
    </row>
    <row r="28" spans="1:25">
      <c r="A28" s="9"/>
      <c r="B28" s="9"/>
      <c r="C28" s="9"/>
      <c r="D28" s="9"/>
      <c r="E28" s="9"/>
      <c r="F28" s="9"/>
      <c r="G28" s="9"/>
      <c r="H28" s="9"/>
      <c r="I28" s="9"/>
      <c r="J28" s="9"/>
      <c r="K28" s="9"/>
      <c r="L28" s="9"/>
      <c r="M28" s="9"/>
      <c r="N28" s="9"/>
      <c r="O28" s="9"/>
      <c r="P28" s="9"/>
      <c r="Q28" s="9"/>
      <c r="R28" s="9"/>
      <c r="S28" s="9"/>
      <c r="T28" s="9"/>
      <c r="U28" s="9"/>
      <c r="V28" s="9"/>
      <c r="W28" s="9"/>
      <c r="X28" s="9"/>
      <c r="Y28" s="9"/>
    </row>
    <row r="29" spans="1:25">
      <c r="A29" s="9"/>
      <c r="B29" s="9"/>
      <c r="C29" s="9"/>
      <c r="D29" s="9"/>
      <c r="E29" s="9"/>
      <c r="F29" s="9"/>
      <c r="G29" s="9"/>
      <c r="H29" s="9"/>
      <c r="I29" s="9"/>
      <c r="J29" s="9"/>
      <c r="K29" s="9"/>
      <c r="L29" s="9"/>
      <c r="M29" s="9"/>
      <c r="N29" s="9"/>
      <c r="O29" s="9"/>
      <c r="P29" s="9"/>
      <c r="Q29" s="9"/>
      <c r="R29" s="9"/>
      <c r="S29" s="9"/>
      <c r="T29" s="9"/>
      <c r="U29" s="9"/>
      <c r="V29" s="9"/>
      <c r="W29" s="9"/>
      <c r="X29" s="9"/>
      <c r="Y29" s="9"/>
    </row>
    <row r="30" spans="1:25">
      <c r="A30" s="9"/>
      <c r="B30" s="9"/>
      <c r="C30" s="9"/>
      <c r="D30" s="9"/>
      <c r="E30" s="9"/>
      <c r="F30" s="9"/>
      <c r="G30" s="9"/>
      <c r="H30" s="9"/>
      <c r="I30" s="9"/>
      <c r="J30" s="9"/>
      <c r="K30" s="9"/>
      <c r="L30" s="9"/>
      <c r="M30" s="9"/>
      <c r="N30" s="9"/>
      <c r="O30" s="9"/>
      <c r="P30" s="9"/>
      <c r="Q30" s="9"/>
      <c r="R30" s="9"/>
      <c r="S30" s="9"/>
      <c r="T30" s="9"/>
      <c r="U30" s="9"/>
      <c r="V30" s="9"/>
      <c r="W30" s="9"/>
      <c r="X30" s="9"/>
      <c r="Y30" s="9"/>
    </row>
    <row r="31" spans="1:25">
      <c r="A31" s="9"/>
      <c r="B31" s="9"/>
      <c r="C31" s="9"/>
      <c r="D31" s="9"/>
      <c r="E31" s="9"/>
      <c r="F31" s="9"/>
      <c r="G31" s="9"/>
      <c r="H31" s="9"/>
      <c r="I31" s="9"/>
      <c r="J31" s="9"/>
      <c r="K31" s="9"/>
      <c r="L31" s="9"/>
      <c r="M31" s="9"/>
      <c r="N31" s="9"/>
      <c r="O31" s="9"/>
      <c r="P31" s="9"/>
      <c r="Q31" s="9"/>
      <c r="R31" s="9"/>
      <c r="S31" s="9"/>
      <c r="T31" s="9"/>
      <c r="U31" s="9"/>
      <c r="V31" s="9"/>
      <c r="W31" s="9"/>
      <c r="X31" s="9"/>
      <c r="Y31" s="9"/>
    </row>
    <row r="32" spans="1:25">
      <c r="A32" s="9"/>
      <c r="B32" s="9"/>
      <c r="C32" s="9"/>
      <c r="D32" s="9"/>
      <c r="E32" s="9"/>
      <c r="F32" s="9"/>
      <c r="G32" s="9"/>
      <c r="H32" s="9"/>
      <c r="I32" s="9"/>
      <c r="J32" s="9"/>
      <c r="K32" s="9"/>
      <c r="L32" s="9"/>
      <c r="M32" s="9"/>
      <c r="N32" s="9"/>
      <c r="O32" s="9"/>
      <c r="P32" s="9"/>
      <c r="Q32" s="9"/>
      <c r="R32" s="9"/>
      <c r="S32" s="9"/>
      <c r="T32" s="9"/>
      <c r="U32" s="9"/>
      <c r="V32" s="9"/>
      <c r="W32" s="9"/>
      <c r="X32" s="9"/>
      <c r="Y32" s="9"/>
    </row>
    <row r="33" spans="1:25">
      <c r="A33" s="9"/>
      <c r="B33" s="9"/>
      <c r="C33" s="9"/>
      <c r="D33" s="9"/>
      <c r="E33" s="9"/>
      <c r="F33" s="9"/>
      <c r="G33" s="9"/>
      <c r="H33" s="9"/>
      <c r="I33" s="9"/>
      <c r="J33" s="9"/>
      <c r="K33" s="9"/>
      <c r="L33" s="9"/>
      <c r="M33" s="9"/>
      <c r="N33" s="9"/>
      <c r="O33" s="9"/>
      <c r="P33" s="9"/>
      <c r="Q33" s="9"/>
      <c r="R33" s="9"/>
      <c r="S33" s="9"/>
      <c r="T33" s="9"/>
      <c r="U33" s="9"/>
      <c r="V33" s="9"/>
      <c r="W33" s="9"/>
      <c r="X33" s="9"/>
      <c r="Y33" s="9"/>
    </row>
    <row r="34" spans="1:25">
      <c r="A34" s="9"/>
      <c r="B34" s="9"/>
      <c r="C34" s="9"/>
      <c r="D34" s="9"/>
      <c r="E34" s="9"/>
      <c r="F34" s="9"/>
      <c r="G34" s="9"/>
      <c r="H34" s="9"/>
      <c r="I34" s="9"/>
      <c r="J34" s="9"/>
      <c r="K34" s="9"/>
      <c r="L34" s="9"/>
      <c r="M34" s="9"/>
      <c r="N34" s="9"/>
      <c r="O34" s="9"/>
      <c r="P34" s="9"/>
      <c r="Q34" s="9"/>
      <c r="R34" s="9"/>
      <c r="S34" s="9"/>
      <c r="T34" s="9"/>
      <c r="U34" s="9"/>
      <c r="V34" s="9"/>
      <c r="W34" s="9"/>
      <c r="X34" s="9"/>
      <c r="Y34" s="9"/>
    </row>
    <row r="63" spans="1:1">
      <c r="A63" t="s">
        <v>30</v>
      </c>
    </row>
    <row r="64" spans="1:1">
      <c r="A64" t="s">
        <v>31</v>
      </c>
    </row>
  </sheetData>
  <mergeCells count="11">
    <mergeCell ref="C25:H25"/>
    <mergeCell ref="B18:H19"/>
    <mergeCell ref="C22:H22"/>
    <mergeCell ref="C23:H23"/>
    <mergeCell ref="C24:H24"/>
    <mergeCell ref="B13:H13"/>
    <mergeCell ref="A1:K2"/>
    <mergeCell ref="B4:H5"/>
    <mergeCell ref="B7:H7"/>
    <mergeCell ref="B9:H9"/>
    <mergeCell ref="B11:H11"/>
  </mergeCells>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00"/>
  </sheetPr>
  <dimension ref="A1:J140"/>
  <sheetViews>
    <sheetView topLeftCell="F3" zoomScale="145" zoomScaleNormal="145" zoomScalePageLayoutView="145" workbookViewId="0">
      <selection activeCell="J34" sqref="J34"/>
    </sheetView>
  </sheetViews>
  <sheetFormatPr baseColWidth="10" defaultColWidth="8.83203125" defaultRowHeight="14" x14ac:dyDescent="0"/>
  <cols>
    <col min="2" max="2" width="45.5" customWidth="1"/>
    <col min="3" max="3" width="30.5" customWidth="1"/>
    <col min="4" max="5" width="24.83203125" customWidth="1"/>
    <col min="6" max="8" width="8.83203125" style="27"/>
    <col min="9" max="9" width="47" style="27" customWidth="1"/>
    <col min="10" max="10" width="146.1640625" style="27" customWidth="1"/>
  </cols>
  <sheetData>
    <row r="1" spans="1:10" ht="18.75" customHeight="1">
      <c r="A1" s="70" t="s">
        <v>49</v>
      </c>
      <c r="B1" s="71"/>
      <c r="C1" s="71"/>
      <c r="D1" s="71"/>
      <c r="E1" s="71"/>
      <c r="F1" s="72"/>
      <c r="G1" s="31"/>
      <c r="H1" s="31"/>
    </row>
    <row r="2" spans="1:10" ht="15" customHeight="1">
      <c r="A2" s="73"/>
      <c r="B2" s="74"/>
      <c r="C2" s="74"/>
      <c r="D2" s="74"/>
      <c r="E2" s="74"/>
      <c r="F2" s="75"/>
      <c r="G2" s="31"/>
      <c r="H2" s="31"/>
    </row>
    <row r="3" spans="1:10" ht="18.75" customHeight="1">
      <c r="A3" s="76" t="s">
        <v>111</v>
      </c>
      <c r="B3" s="77"/>
      <c r="C3" s="77"/>
      <c r="D3" s="77"/>
      <c r="E3" s="77"/>
      <c r="F3" s="78"/>
      <c r="G3" s="31"/>
      <c r="H3" s="31"/>
    </row>
    <row r="4" spans="1:10" ht="18.75" customHeight="1">
      <c r="A4" s="76"/>
      <c r="B4" s="77"/>
      <c r="C4" s="77"/>
      <c r="D4" s="77"/>
      <c r="E4" s="77"/>
      <c r="F4" s="78"/>
      <c r="G4" s="31"/>
      <c r="H4" s="31"/>
    </row>
    <row r="5" spans="1:10" ht="18.75" customHeight="1">
      <c r="A5" s="79"/>
      <c r="B5" s="80"/>
      <c r="C5" s="80"/>
      <c r="D5" s="80"/>
      <c r="E5" s="80"/>
      <c r="F5" s="81"/>
      <c r="G5" s="31"/>
      <c r="H5" s="31"/>
    </row>
    <row r="6" spans="1:10">
      <c r="A6" s="33"/>
      <c r="B6" s="28"/>
      <c r="C6" s="28"/>
      <c r="D6" s="28"/>
      <c r="E6" s="28"/>
      <c r="F6" s="36"/>
      <c r="G6" s="31"/>
      <c r="H6" s="31"/>
    </row>
    <row r="7" spans="1:10" ht="15" thickBot="1">
      <c r="A7" s="33"/>
      <c r="B7" s="28"/>
      <c r="C7" s="28"/>
      <c r="D7" s="28"/>
      <c r="E7" s="28"/>
      <c r="F7" s="36"/>
      <c r="G7" s="31"/>
      <c r="H7" s="31"/>
    </row>
    <row r="8" spans="1:10" ht="15">
      <c r="A8" s="33"/>
      <c r="B8" s="32" t="s">
        <v>0</v>
      </c>
      <c r="C8" s="32" t="s">
        <v>38</v>
      </c>
      <c r="D8" s="32" t="s">
        <v>47</v>
      </c>
      <c r="E8" s="32" t="s">
        <v>48</v>
      </c>
      <c r="F8" s="36"/>
      <c r="G8" s="31"/>
      <c r="H8" s="31"/>
      <c r="I8" s="54" t="s">
        <v>83</v>
      </c>
      <c r="J8" s="55"/>
    </row>
    <row r="9" spans="1:10">
      <c r="A9" s="33"/>
      <c r="B9" s="42" t="s">
        <v>39</v>
      </c>
      <c r="C9" s="37" t="s">
        <v>107</v>
      </c>
      <c r="D9" s="37" t="s">
        <v>52</v>
      </c>
      <c r="E9" s="37" t="s">
        <v>40</v>
      </c>
      <c r="F9" s="36"/>
      <c r="G9" s="31"/>
      <c r="H9" s="31"/>
      <c r="I9" s="50" t="s">
        <v>39</v>
      </c>
      <c r="J9" s="51" t="s">
        <v>84</v>
      </c>
    </row>
    <row r="10" spans="1:10">
      <c r="A10" s="33"/>
      <c r="B10" s="42" t="s">
        <v>56</v>
      </c>
      <c r="C10" s="37" t="s">
        <v>43</v>
      </c>
      <c r="D10" s="37" t="s">
        <v>41</v>
      </c>
      <c r="E10" s="37" t="s">
        <v>113</v>
      </c>
      <c r="F10" s="36"/>
      <c r="G10" s="31"/>
      <c r="H10" s="31"/>
      <c r="I10" s="50" t="s">
        <v>56</v>
      </c>
      <c r="J10" s="51" t="s">
        <v>85</v>
      </c>
    </row>
    <row r="11" spans="1:10">
      <c r="A11" s="33"/>
      <c r="B11" s="37" t="s">
        <v>66</v>
      </c>
      <c r="C11" s="37" t="s">
        <v>45</v>
      </c>
      <c r="D11" s="37" t="s">
        <v>44</v>
      </c>
      <c r="E11" s="37" t="s">
        <v>114</v>
      </c>
      <c r="F11" s="36"/>
      <c r="G11" s="31"/>
      <c r="H11" s="31"/>
      <c r="I11" s="50" t="s">
        <v>66</v>
      </c>
      <c r="J11" s="51" t="s">
        <v>86</v>
      </c>
    </row>
    <row r="12" spans="1:10">
      <c r="A12" s="33"/>
      <c r="B12" s="37" t="s">
        <v>68</v>
      </c>
      <c r="C12" s="37" t="s">
        <v>75</v>
      </c>
      <c r="D12" s="37" t="s">
        <v>46</v>
      </c>
      <c r="E12" s="37" t="s">
        <v>51</v>
      </c>
      <c r="F12" s="36"/>
      <c r="G12" s="31"/>
      <c r="H12" s="31"/>
      <c r="I12" s="50" t="s">
        <v>68</v>
      </c>
      <c r="J12" s="51" t="s">
        <v>87</v>
      </c>
    </row>
    <row r="13" spans="1:10">
      <c r="A13" s="33"/>
      <c r="B13" s="37" t="s">
        <v>70</v>
      </c>
      <c r="C13" s="37" t="s">
        <v>42</v>
      </c>
      <c r="D13" s="37" t="s">
        <v>108</v>
      </c>
      <c r="E13" s="37" t="s">
        <v>115</v>
      </c>
      <c r="F13" s="36"/>
      <c r="G13" s="31"/>
      <c r="H13" s="31"/>
      <c r="I13" s="50" t="s">
        <v>70</v>
      </c>
      <c r="J13" s="51" t="s">
        <v>87</v>
      </c>
    </row>
    <row r="14" spans="1:10">
      <c r="A14" s="33"/>
      <c r="B14" s="37" t="s">
        <v>67</v>
      </c>
      <c r="C14" s="37" t="s">
        <v>77</v>
      </c>
      <c r="D14" s="37" t="s">
        <v>53</v>
      </c>
      <c r="E14" s="37" t="s">
        <v>46</v>
      </c>
      <c r="F14" s="36"/>
      <c r="G14" s="31"/>
      <c r="H14" s="31"/>
      <c r="I14" s="50" t="s">
        <v>67</v>
      </c>
      <c r="J14" s="51" t="s">
        <v>88</v>
      </c>
    </row>
    <row r="15" spans="1:10">
      <c r="A15" s="33"/>
      <c r="B15" s="37" t="s">
        <v>69</v>
      </c>
      <c r="C15" s="37" t="s">
        <v>74</v>
      </c>
      <c r="D15" s="37"/>
      <c r="E15" s="37" t="s">
        <v>53</v>
      </c>
      <c r="F15" s="36"/>
      <c r="G15" s="31"/>
      <c r="H15" s="31"/>
      <c r="I15" s="50" t="s">
        <v>69</v>
      </c>
      <c r="J15" s="51" t="s">
        <v>88</v>
      </c>
    </row>
    <row r="16" spans="1:10">
      <c r="A16" s="33"/>
      <c r="B16" s="37" t="s">
        <v>72</v>
      </c>
      <c r="C16" s="37" t="s">
        <v>73</v>
      </c>
      <c r="D16" s="37"/>
      <c r="E16" s="38"/>
      <c r="F16" s="36"/>
      <c r="G16" s="31"/>
      <c r="H16" s="31"/>
      <c r="I16" s="50" t="s">
        <v>72</v>
      </c>
      <c r="J16" s="51" t="s">
        <v>88</v>
      </c>
    </row>
    <row r="17" spans="1:10">
      <c r="A17" s="33"/>
      <c r="B17" s="41" t="s">
        <v>54</v>
      </c>
      <c r="C17" s="37" t="s">
        <v>76</v>
      </c>
      <c r="D17" s="37"/>
      <c r="E17" s="38"/>
      <c r="F17" s="36"/>
      <c r="G17" s="31"/>
      <c r="H17" s="31"/>
      <c r="I17" s="50" t="s">
        <v>54</v>
      </c>
      <c r="J17" s="51" t="s">
        <v>89</v>
      </c>
    </row>
    <row r="18" spans="1:10">
      <c r="A18" s="33"/>
      <c r="B18" s="42" t="s">
        <v>71</v>
      </c>
      <c r="C18" s="37" t="s">
        <v>78</v>
      </c>
      <c r="E18" s="38"/>
      <c r="F18" s="36"/>
      <c r="G18" s="31"/>
      <c r="H18" s="31"/>
      <c r="I18" s="50" t="s">
        <v>71</v>
      </c>
      <c r="J18" s="51" t="s">
        <v>90</v>
      </c>
    </row>
    <row r="19" spans="1:10">
      <c r="A19" s="33"/>
      <c r="B19" s="42" t="s">
        <v>55</v>
      </c>
      <c r="C19" s="37"/>
      <c r="D19" s="37"/>
      <c r="E19" s="38"/>
      <c r="F19" s="36"/>
      <c r="G19" s="31"/>
      <c r="H19" s="31"/>
      <c r="I19" s="50" t="s">
        <v>55</v>
      </c>
      <c r="J19" s="51" t="s">
        <v>91</v>
      </c>
    </row>
    <row r="20" spans="1:10">
      <c r="A20" s="33"/>
      <c r="B20" s="37" t="s">
        <v>57</v>
      </c>
      <c r="C20" s="37"/>
      <c r="D20" s="37"/>
      <c r="E20" s="37"/>
      <c r="F20" s="36"/>
      <c r="G20" s="31"/>
      <c r="H20" s="31"/>
      <c r="I20" s="50" t="s">
        <v>57</v>
      </c>
      <c r="J20" s="51" t="s">
        <v>92</v>
      </c>
    </row>
    <row r="21" spans="1:10">
      <c r="A21" s="33"/>
      <c r="B21" s="42" t="s">
        <v>58</v>
      </c>
      <c r="C21" s="37"/>
      <c r="D21" s="37"/>
      <c r="E21" s="37"/>
      <c r="F21" s="36"/>
      <c r="G21" s="31"/>
      <c r="H21" s="31"/>
      <c r="I21" s="50" t="s">
        <v>58</v>
      </c>
      <c r="J21" s="51" t="s">
        <v>93</v>
      </c>
    </row>
    <row r="22" spans="1:10">
      <c r="A22" s="33"/>
      <c r="B22" s="42" t="s">
        <v>59</v>
      </c>
      <c r="C22" s="37"/>
      <c r="D22" s="37"/>
      <c r="E22" s="37"/>
      <c r="F22" s="36"/>
      <c r="G22" s="31"/>
      <c r="H22" s="31"/>
      <c r="I22" s="50" t="s">
        <v>59</v>
      </c>
      <c r="J22" s="51" t="s">
        <v>94</v>
      </c>
    </row>
    <row r="23" spans="1:10">
      <c r="A23" s="33"/>
      <c r="B23" s="37" t="s">
        <v>60</v>
      </c>
      <c r="C23" s="37"/>
      <c r="D23" s="37"/>
      <c r="E23" s="37"/>
      <c r="F23" s="36"/>
      <c r="G23" s="31"/>
      <c r="H23" s="31"/>
      <c r="I23" s="50" t="s">
        <v>60</v>
      </c>
      <c r="J23" s="51" t="s">
        <v>95</v>
      </c>
    </row>
    <row r="24" spans="1:10">
      <c r="A24" s="33"/>
      <c r="B24" s="37" t="s">
        <v>61</v>
      </c>
      <c r="C24" s="37"/>
      <c r="D24" s="37"/>
      <c r="E24" s="38"/>
      <c r="F24" s="36"/>
      <c r="G24" s="31"/>
      <c r="H24" s="31"/>
      <c r="I24" s="50" t="s">
        <v>61</v>
      </c>
      <c r="J24" s="51" t="s">
        <v>96</v>
      </c>
    </row>
    <row r="25" spans="1:10">
      <c r="A25" s="33"/>
      <c r="B25" s="41" t="s">
        <v>62</v>
      </c>
      <c r="C25" s="37"/>
      <c r="D25" s="37"/>
      <c r="E25" s="37"/>
      <c r="F25" s="36"/>
      <c r="G25" s="31"/>
      <c r="H25" s="31"/>
      <c r="I25" s="50" t="s">
        <v>62</v>
      </c>
      <c r="J25" s="51" t="s">
        <v>97</v>
      </c>
    </row>
    <row r="26" spans="1:10">
      <c r="A26" s="33"/>
      <c r="B26" s="37" t="s">
        <v>63</v>
      </c>
      <c r="C26" s="37"/>
      <c r="D26" s="37"/>
      <c r="E26" s="37"/>
      <c r="F26" s="36"/>
      <c r="G26" s="31"/>
      <c r="H26" s="31"/>
      <c r="I26" s="50" t="s">
        <v>63</v>
      </c>
      <c r="J26" s="51" t="s">
        <v>98</v>
      </c>
    </row>
    <row r="27" spans="1:10">
      <c r="A27" s="33"/>
      <c r="B27" s="42" t="s">
        <v>64</v>
      </c>
      <c r="C27" s="37"/>
      <c r="D27" s="37"/>
      <c r="E27" s="37"/>
      <c r="F27" s="36"/>
      <c r="G27" s="31"/>
      <c r="H27" s="31"/>
      <c r="I27" s="50" t="s">
        <v>64</v>
      </c>
      <c r="J27" s="51" t="s">
        <v>99</v>
      </c>
    </row>
    <row r="28" spans="1:10">
      <c r="A28" s="33"/>
      <c r="B28" s="41" t="s">
        <v>65</v>
      </c>
      <c r="C28" s="37"/>
      <c r="D28" s="37"/>
      <c r="E28" s="37"/>
      <c r="F28" s="36"/>
      <c r="G28" s="31"/>
      <c r="H28" s="31"/>
      <c r="I28" s="50" t="s">
        <v>65</v>
      </c>
      <c r="J28" s="51" t="s">
        <v>100</v>
      </c>
    </row>
    <row r="29" spans="1:10">
      <c r="A29" s="33"/>
      <c r="B29" s="39"/>
      <c r="C29" s="39"/>
      <c r="D29" s="39"/>
      <c r="E29" s="39"/>
      <c r="F29" s="36"/>
      <c r="G29" s="31"/>
      <c r="H29" s="31"/>
      <c r="I29" s="50" t="s">
        <v>107</v>
      </c>
      <c r="J29" s="51" t="s">
        <v>109</v>
      </c>
    </row>
    <row r="30" spans="1:10" ht="15" thickBot="1">
      <c r="A30" s="34"/>
      <c r="B30" s="35"/>
      <c r="C30" s="35"/>
      <c r="D30" s="35"/>
      <c r="E30" s="35"/>
      <c r="F30" s="40"/>
      <c r="G30" s="31"/>
      <c r="H30" s="31"/>
      <c r="I30" s="50" t="s">
        <v>43</v>
      </c>
      <c r="J30" s="51" t="s">
        <v>101</v>
      </c>
    </row>
    <row r="31" spans="1:10">
      <c r="A31" s="27"/>
      <c r="B31" s="27"/>
      <c r="C31" s="27"/>
      <c r="D31" s="27"/>
      <c r="E31" s="27"/>
      <c r="G31" s="31"/>
      <c r="H31" s="31"/>
      <c r="I31" s="50" t="s">
        <v>75</v>
      </c>
      <c r="J31" s="51" t="s">
        <v>102</v>
      </c>
    </row>
    <row r="32" spans="1:10">
      <c r="A32" s="27"/>
      <c r="B32" s="27"/>
      <c r="C32" s="27"/>
      <c r="D32" s="27"/>
      <c r="E32" s="27"/>
      <c r="G32" s="56"/>
      <c r="H32" s="31"/>
      <c r="I32" s="50" t="s">
        <v>78</v>
      </c>
      <c r="J32" s="51" t="s">
        <v>103</v>
      </c>
    </row>
    <row r="33" spans="1:10">
      <c r="A33" s="27"/>
      <c r="B33" s="27"/>
      <c r="C33" s="27"/>
      <c r="D33" s="27"/>
      <c r="E33" s="27"/>
      <c r="G33" s="56"/>
      <c r="H33" s="31"/>
      <c r="I33" s="50" t="s">
        <v>113</v>
      </c>
      <c r="J33" s="51" t="s">
        <v>117</v>
      </c>
    </row>
    <row r="34" spans="1:10" ht="15">
      <c r="A34" s="31"/>
      <c r="B34" s="47" t="s">
        <v>79</v>
      </c>
      <c r="C34" s="48"/>
      <c r="D34" s="48"/>
      <c r="E34" s="49"/>
      <c r="F34" s="31"/>
      <c r="G34" s="56"/>
      <c r="H34" s="31"/>
      <c r="I34" s="50" t="s">
        <v>114</v>
      </c>
      <c r="J34" s="51" t="s">
        <v>116</v>
      </c>
    </row>
    <row r="35" spans="1:10">
      <c r="A35" s="31"/>
      <c r="B35" s="43" t="s">
        <v>80</v>
      </c>
      <c r="C35" s="28"/>
      <c r="D35" s="28"/>
      <c r="E35" s="44"/>
      <c r="F35" s="31"/>
      <c r="G35" s="56"/>
      <c r="H35" s="31"/>
      <c r="I35" s="50" t="s">
        <v>41</v>
      </c>
      <c r="J35" s="51" t="s">
        <v>104</v>
      </c>
    </row>
    <row r="36" spans="1:10" ht="15" thickBot="1">
      <c r="A36" s="31"/>
      <c r="B36" s="45" t="s">
        <v>81</v>
      </c>
      <c r="C36" s="28"/>
      <c r="D36" s="28"/>
      <c r="E36" s="44"/>
      <c r="F36" s="31"/>
      <c r="G36" s="56"/>
      <c r="H36" s="31"/>
      <c r="I36" s="52" t="s">
        <v>108</v>
      </c>
      <c r="J36" s="53" t="s">
        <v>110</v>
      </c>
    </row>
    <row r="37" spans="1:10">
      <c r="A37" s="31"/>
      <c r="B37" s="29" t="s">
        <v>82</v>
      </c>
      <c r="C37" s="30"/>
      <c r="D37" s="30"/>
      <c r="E37" s="46"/>
      <c r="F37" s="31"/>
      <c r="G37" s="56"/>
      <c r="H37" s="31"/>
    </row>
    <row r="38" spans="1:10">
      <c r="A38" s="27"/>
      <c r="B38" s="27"/>
      <c r="C38" s="27"/>
      <c r="D38" s="27"/>
      <c r="E38" s="27"/>
      <c r="G38" s="56"/>
      <c r="H38" s="31"/>
    </row>
    <row r="39" spans="1:10" s="27" customFormat="1">
      <c r="G39" s="56"/>
      <c r="H39" s="31"/>
    </row>
    <row r="40" spans="1:10" s="27" customFormat="1">
      <c r="A40" s="31"/>
      <c r="B40" s="31"/>
      <c r="C40" s="31"/>
      <c r="D40" s="31"/>
      <c r="E40" s="31"/>
      <c r="F40" s="31"/>
      <c r="G40" s="56"/>
      <c r="H40" s="31"/>
    </row>
    <row r="41" spans="1:10" s="27" customFormat="1">
      <c r="G41" s="31"/>
      <c r="H41" s="31"/>
    </row>
    <row r="42" spans="1:10" s="27" customFormat="1">
      <c r="G42" s="31"/>
      <c r="H42" s="31"/>
    </row>
    <row r="43" spans="1:10" s="27" customFormat="1">
      <c r="G43" s="31"/>
      <c r="H43" s="31"/>
    </row>
    <row r="44" spans="1:10" s="27" customFormat="1">
      <c r="G44" s="31"/>
      <c r="H44" s="31"/>
    </row>
    <row r="45" spans="1:10" s="27" customFormat="1">
      <c r="A45" s="31"/>
      <c r="B45" s="31"/>
      <c r="C45" s="31"/>
      <c r="D45" s="31"/>
      <c r="E45" s="31"/>
      <c r="F45" s="31"/>
      <c r="G45" s="31"/>
      <c r="H45" s="31"/>
    </row>
    <row r="46" spans="1:10" s="27" customFormat="1">
      <c r="A46" s="31"/>
      <c r="B46" s="31"/>
      <c r="C46" s="31"/>
      <c r="D46" s="31"/>
      <c r="E46" s="31"/>
      <c r="F46" s="31"/>
      <c r="G46" s="31"/>
      <c r="H46" s="31"/>
    </row>
    <row r="47" spans="1:10" s="27" customFormat="1">
      <c r="A47" s="31"/>
      <c r="B47" s="31"/>
      <c r="C47" s="31"/>
      <c r="D47" s="31"/>
      <c r="E47" s="31"/>
      <c r="F47" s="31"/>
      <c r="G47" s="31"/>
      <c r="H47" s="31"/>
    </row>
    <row r="48" spans="1:10" s="27" customFormat="1">
      <c r="G48" s="31"/>
      <c r="H48" s="31"/>
    </row>
    <row r="49" s="27" customFormat="1"/>
    <row r="50" s="27" customFormat="1"/>
    <row r="51" s="27" customFormat="1"/>
    <row r="52" s="27" customFormat="1"/>
    <row r="53" s="27" customFormat="1"/>
    <row r="54" s="27" customFormat="1"/>
    <row r="55" s="27" customFormat="1"/>
    <row r="56" s="27" customFormat="1"/>
    <row r="57" s="27" customFormat="1"/>
    <row r="58" s="27" customFormat="1"/>
    <row r="59" s="27" customFormat="1"/>
    <row r="60" s="27" customFormat="1"/>
    <row r="61" s="27" customFormat="1"/>
    <row r="62" s="27" customFormat="1"/>
    <row r="63" s="27" customFormat="1"/>
    <row r="64" s="27" customFormat="1"/>
    <row r="65" s="27" customFormat="1"/>
    <row r="66" s="27" customFormat="1"/>
    <row r="67" s="27" customFormat="1"/>
    <row r="68" s="27" customFormat="1"/>
    <row r="69" s="27" customFormat="1"/>
    <row r="70" s="27" customFormat="1"/>
    <row r="71" s="27" customFormat="1"/>
    <row r="72" s="27" customFormat="1"/>
    <row r="73" s="27" customFormat="1"/>
    <row r="74" s="27" customFormat="1"/>
    <row r="75" s="27" customFormat="1"/>
    <row r="76" s="27" customFormat="1"/>
    <row r="77" s="27" customFormat="1"/>
    <row r="78" s="27" customFormat="1"/>
    <row r="79" s="27" customFormat="1"/>
    <row r="80" s="27" customFormat="1"/>
    <row r="81" spans="1:1" s="27" customFormat="1"/>
    <row r="82" spans="1:1" s="27" customFormat="1"/>
    <row r="83" spans="1:1" s="27" customFormat="1"/>
    <row r="84" spans="1:1" s="27" customFormat="1"/>
    <row r="85" spans="1:1" s="27" customFormat="1"/>
    <row r="86" spans="1:1" s="27" customFormat="1"/>
    <row r="87" spans="1:1" s="27" customFormat="1"/>
    <row r="88" spans="1:1" s="27" customFormat="1"/>
    <row r="89" spans="1:1" s="27" customFormat="1"/>
    <row r="90" spans="1:1" s="27" customFormat="1"/>
    <row r="91" spans="1:1" s="27" customFormat="1"/>
    <row r="92" spans="1:1" s="27" customFormat="1"/>
    <row r="93" spans="1:1" s="27" customFormat="1">
      <c r="A93" s="27" t="s">
        <v>30</v>
      </c>
    </row>
    <row r="94" spans="1:1" s="27" customFormat="1">
      <c r="A94" s="27" t="s">
        <v>31</v>
      </c>
    </row>
    <row r="95" spans="1:1" s="27" customFormat="1"/>
    <row r="96" spans="1:1" s="27" customFormat="1"/>
    <row r="97" s="27" customFormat="1"/>
    <row r="98" s="27" customFormat="1"/>
    <row r="99" s="27" customFormat="1"/>
    <row r="100" s="27" customFormat="1"/>
    <row r="101" s="27" customFormat="1"/>
    <row r="102" s="27" customFormat="1"/>
    <row r="103" s="27" customFormat="1"/>
    <row r="104" s="27" customFormat="1"/>
    <row r="105" s="27" customFormat="1"/>
    <row r="106" s="27" customFormat="1"/>
    <row r="107" s="27" customFormat="1"/>
    <row r="108" s="27" customFormat="1"/>
    <row r="109" s="27" customFormat="1"/>
    <row r="110" s="27" customFormat="1"/>
    <row r="111" s="27" customFormat="1"/>
    <row r="112" s="27" customFormat="1"/>
    <row r="113" s="27" customFormat="1"/>
    <row r="114" s="27" customFormat="1"/>
    <row r="115" s="27" customFormat="1"/>
    <row r="116" s="27" customFormat="1"/>
    <row r="117" s="27" customFormat="1"/>
    <row r="118" s="27" customFormat="1"/>
    <row r="119" s="27" customFormat="1"/>
    <row r="120" s="27" customFormat="1"/>
    <row r="121" s="27" customFormat="1"/>
    <row r="122" s="27" customFormat="1"/>
    <row r="123" s="27" customFormat="1"/>
    <row r="124" s="27" customFormat="1"/>
    <row r="125" s="27" customFormat="1"/>
    <row r="126" s="27" customFormat="1"/>
    <row r="127" s="27" customFormat="1"/>
    <row r="128" s="27" customFormat="1"/>
    <row r="129" spans="1:5" s="27" customFormat="1"/>
    <row r="130" spans="1:5" s="27" customFormat="1"/>
    <row r="131" spans="1:5" s="27" customFormat="1"/>
    <row r="132" spans="1:5" s="27" customFormat="1"/>
    <row r="133" spans="1:5" s="27" customFormat="1"/>
    <row r="134" spans="1:5" s="27" customFormat="1"/>
    <row r="135" spans="1:5" s="27" customFormat="1"/>
    <row r="136" spans="1:5" s="27" customFormat="1"/>
    <row r="137" spans="1:5" s="27" customFormat="1"/>
    <row r="138" spans="1:5" s="27" customFormat="1"/>
    <row r="139" spans="1:5" s="27" customFormat="1"/>
    <row r="140" spans="1:5" s="27" customFormat="1">
      <c r="A140"/>
      <c r="B140"/>
      <c r="C140"/>
      <c r="D140"/>
      <c r="E140"/>
    </row>
  </sheetData>
  <sortState ref="B14:B15">
    <sortCondition ref="B14:B15"/>
  </sortState>
  <mergeCells count="2">
    <mergeCell ref="A1:F2"/>
    <mergeCell ref="A3:F5"/>
  </mergeCells>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0000"/>
  </sheetPr>
  <dimension ref="A1:S448"/>
  <sheetViews>
    <sheetView workbookViewId="0">
      <selection activeCell="D1" sqref="D1:H448"/>
    </sheetView>
  </sheetViews>
  <sheetFormatPr baseColWidth="10" defaultColWidth="8.83203125" defaultRowHeight="14" x14ac:dyDescent="0"/>
  <cols>
    <col min="1" max="3" width="11.6640625" customWidth="1"/>
    <col min="4" max="4" width="21.5" bestFit="1" customWidth="1"/>
    <col min="5" max="5" width="15.1640625" style="1" bestFit="1" customWidth="1"/>
    <col min="6" max="7" width="11.6640625" customWidth="1"/>
    <col min="8" max="8" width="13.1640625" style="1" bestFit="1" customWidth="1"/>
  </cols>
  <sheetData>
    <row r="1" spans="1:19">
      <c r="A1" s="6" t="s">
        <v>9</v>
      </c>
      <c r="B1" s="6" t="s">
        <v>10</v>
      </c>
      <c r="C1" s="6" t="s">
        <v>11</v>
      </c>
      <c r="D1" s="6" t="s">
        <v>0</v>
      </c>
      <c r="E1" s="7" t="s">
        <v>1</v>
      </c>
      <c r="F1" s="6" t="s">
        <v>38</v>
      </c>
      <c r="G1" s="6" t="s">
        <v>47</v>
      </c>
      <c r="H1" s="6" t="s">
        <v>48</v>
      </c>
      <c r="I1" s="8">
        <v>2005</v>
      </c>
      <c r="J1" s="8">
        <v>2010</v>
      </c>
      <c r="K1" s="8">
        <v>2020</v>
      </c>
      <c r="L1" s="8">
        <v>2030</v>
      </c>
      <c r="M1" s="8">
        <v>2040</v>
      </c>
      <c r="N1" s="8">
        <v>2050</v>
      </c>
      <c r="O1" s="8">
        <v>2060</v>
      </c>
      <c r="P1" s="8">
        <v>2070</v>
      </c>
      <c r="Q1" s="8">
        <v>2080</v>
      </c>
      <c r="R1" s="8">
        <v>2090</v>
      </c>
      <c r="S1" s="8">
        <v>2100</v>
      </c>
    </row>
    <row r="2" spans="1:19">
      <c r="D2" t="s">
        <v>39</v>
      </c>
      <c r="E2" s="1" t="s">
        <v>2</v>
      </c>
    </row>
    <row r="3" spans="1:19">
      <c r="D3" t="s">
        <v>56</v>
      </c>
      <c r="E3" s="1" t="s">
        <v>14</v>
      </c>
    </row>
    <row r="4" spans="1:19">
      <c r="D4" t="s">
        <v>66</v>
      </c>
      <c r="E4" s="1" t="s">
        <v>22</v>
      </c>
    </row>
    <row r="5" spans="1:19">
      <c r="D5" t="s">
        <v>68</v>
      </c>
      <c r="E5" s="1" t="s">
        <v>6</v>
      </c>
    </row>
    <row r="6" spans="1:19">
      <c r="D6" t="s">
        <v>70</v>
      </c>
      <c r="E6" s="1" t="s">
        <v>19</v>
      </c>
    </row>
    <row r="7" spans="1:19">
      <c r="D7" t="s">
        <v>67</v>
      </c>
      <c r="E7" s="1" t="s">
        <v>5</v>
      </c>
    </row>
    <row r="8" spans="1:19">
      <c r="D8" t="s">
        <v>112</v>
      </c>
      <c r="E8" s="1" t="s">
        <v>5</v>
      </c>
    </row>
    <row r="9" spans="1:19">
      <c r="D9" t="s">
        <v>72</v>
      </c>
      <c r="E9" s="1" t="s">
        <v>8</v>
      </c>
    </row>
    <row r="10" spans="1:19">
      <c r="D10" t="s">
        <v>54</v>
      </c>
      <c r="E10" s="2" t="s">
        <v>12</v>
      </c>
      <c r="F10" t="s">
        <v>107</v>
      </c>
      <c r="G10" t="s">
        <v>52</v>
      </c>
      <c r="H10" s="2" t="s">
        <v>113</v>
      </c>
    </row>
    <row r="11" spans="1:19">
      <c r="D11" t="s">
        <v>54</v>
      </c>
      <c r="E11" s="2" t="s">
        <v>12</v>
      </c>
      <c r="F11" t="s">
        <v>107</v>
      </c>
      <c r="G11" t="s">
        <v>52</v>
      </c>
      <c r="H11" s="2" t="s">
        <v>114</v>
      </c>
    </row>
    <row r="12" spans="1:19">
      <c r="D12" t="s">
        <v>54</v>
      </c>
      <c r="E12" s="2" t="s">
        <v>12</v>
      </c>
      <c r="F12" t="s">
        <v>107</v>
      </c>
      <c r="G12" t="s">
        <v>44</v>
      </c>
      <c r="H12" s="1" t="s">
        <v>51</v>
      </c>
    </row>
    <row r="13" spans="1:19">
      <c r="D13" t="s">
        <v>54</v>
      </c>
      <c r="E13" s="2" t="s">
        <v>12</v>
      </c>
      <c r="F13" t="s">
        <v>107</v>
      </c>
      <c r="G13" t="s">
        <v>46</v>
      </c>
      <c r="H13" s="1" t="s">
        <v>46</v>
      </c>
    </row>
    <row r="14" spans="1:19">
      <c r="D14" t="s">
        <v>54</v>
      </c>
      <c r="E14" s="2" t="s">
        <v>12</v>
      </c>
      <c r="F14" t="s">
        <v>107</v>
      </c>
      <c r="G14" t="s">
        <v>108</v>
      </c>
      <c r="H14" s="1" t="s">
        <v>115</v>
      </c>
    </row>
    <row r="15" spans="1:19">
      <c r="D15" t="s">
        <v>54</v>
      </c>
      <c r="E15" s="2" t="s">
        <v>12</v>
      </c>
      <c r="F15" t="s">
        <v>107</v>
      </c>
      <c r="G15" t="s">
        <v>41</v>
      </c>
      <c r="H15" s="1" t="s">
        <v>113</v>
      </c>
    </row>
    <row r="16" spans="1:19">
      <c r="D16" t="s">
        <v>54</v>
      </c>
      <c r="E16" s="2" t="s">
        <v>12</v>
      </c>
      <c r="F16" t="s">
        <v>107</v>
      </c>
      <c r="G16" t="s">
        <v>41</v>
      </c>
      <c r="H16" s="1" t="s">
        <v>114</v>
      </c>
    </row>
    <row r="17" spans="4:8">
      <c r="D17" t="s">
        <v>54</v>
      </c>
      <c r="E17" s="2" t="s">
        <v>12</v>
      </c>
      <c r="F17" t="s">
        <v>107</v>
      </c>
      <c r="G17" t="s">
        <v>41</v>
      </c>
      <c r="H17" s="1" t="s">
        <v>51</v>
      </c>
    </row>
    <row r="18" spans="4:8">
      <c r="D18" t="s">
        <v>54</v>
      </c>
      <c r="E18" s="2" t="s">
        <v>12</v>
      </c>
      <c r="F18" t="s">
        <v>42</v>
      </c>
      <c r="G18" t="s">
        <v>52</v>
      </c>
      <c r="H18" s="1" t="s">
        <v>113</v>
      </c>
    </row>
    <row r="19" spans="4:8">
      <c r="D19" t="s">
        <v>54</v>
      </c>
      <c r="E19" s="2" t="s">
        <v>12</v>
      </c>
      <c r="F19" t="s">
        <v>42</v>
      </c>
      <c r="G19" t="s">
        <v>52</v>
      </c>
      <c r="H19" s="1" t="s">
        <v>114</v>
      </c>
    </row>
    <row r="20" spans="4:8">
      <c r="D20" t="s">
        <v>54</v>
      </c>
      <c r="E20" s="2" t="s">
        <v>12</v>
      </c>
      <c r="F20" t="s">
        <v>42</v>
      </c>
      <c r="G20" t="s">
        <v>46</v>
      </c>
      <c r="H20" s="1" t="s">
        <v>46</v>
      </c>
    </row>
    <row r="21" spans="4:8">
      <c r="D21" t="s">
        <v>54</v>
      </c>
      <c r="E21" s="2" t="s">
        <v>12</v>
      </c>
      <c r="F21" t="s">
        <v>45</v>
      </c>
      <c r="G21" t="s">
        <v>52</v>
      </c>
      <c r="H21" s="1" t="s">
        <v>113</v>
      </c>
    </row>
    <row r="22" spans="4:8">
      <c r="D22" t="s">
        <v>54</v>
      </c>
      <c r="E22" s="2" t="s">
        <v>12</v>
      </c>
      <c r="F22" t="s">
        <v>45</v>
      </c>
      <c r="G22" t="s">
        <v>52</v>
      </c>
      <c r="H22" s="1" t="s">
        <v>114</v>
      </c>
    </row>
    <row r="23" spans="4:8">
      <c r="D23" t="s">
        <v>54</v>
      </c>
      <c r="E23" s="2" t="s">
        <v>12</v>
      </c>
      <c r="F23" t="s">
        <v>45</v>
      </c>
      <c r="G23" t="s">
        <v>44</v>
      </c>
      <c r="H23" s="1" t="s">
        <v>51</v>
      </c>
    </row>
    <row r="24" spans="4:8">
      <c r="D24" t="s">
        <v>54</v>
      </c>
      <c r="E24" s="2" t="s">
        <v>12</v>
      </c>
      <c r="F24" t="s">
        <v>45</v>
      </c>
      <c r="G24" t="s">
        <v>46</v>
      </c>
      <c r="H24" s="1" t="s">
        <v>46</v>
      </c>
    </row>
    <row r="25" spans="4:8">
      <c r="D25" t="s">
        <v>54</v>
      </c>
      <c r="E25" s="2" t="s">
        <v>12</v>
      </c>
      <c r="F25" t="s">
        <v>45</v>
      </c>
      <c r="G25" t="s">
        <v>108</v>
      </c>
      <c r="H25" s="1" t="s">
        <v>115</v>
      </c>
    </row>
    <row r="26" spans="4:8">
      <c r="D26" t="s">
        <v>54</v>
      </c>
      <c r="E26" s="2" t="s">
        <v>12</v>
      </c>
      <c r="F26" t="s">
        <v>45</v>
      </c>
      <c r="G26" t="s">
        <v>41</v>
      </c>
      <c r="H26" s="1" t="s">
        <v>113</v>
      </c>
    </row>
    <row r="27" spans="4:8">
      <c r="D27" t="s">
        <v>54</v>
      </c>
      <c r="E27" s="2" t="s">
        <v>12</v>
      </c>
      <c r="F27" t="s">
        <v>45</v>
      </c>
      <c r="G27" t="s">
        <v>41</v>
      </c>
      <c r="H27" s="1" t="s">
        <v>114</v>
      </c>
    </row>
    <row r="28" spans="4:8">
      <c r="D28" t="s">
        <v>54</v>
      </c>
      <c r="E28" s="2" t="s">
        <v>12</v>
      </c>
      <c r="F28" t="s">
        <v>45</v>
      </c>
      <c r="G28" t="s">
        <v>41</v>
      </c>
      <c r="H28" s="1" t="s">
        <v>51</v>
      </c>
    </row>
    <row r="29" spans="4:8">
      <c r="D29" t="s">
        <v>54</v>
      </c>
      <c r="E29" s="2" t="s">
        <v>12</v>
      </c>
      <c r="F29" t="s">
        <v>73</v>
      </c>
      <c r="G29" t="s">
        <v>52</v>
      </c>
      <c r="H29" s="1" t="s">
        <v>113</v>
      </c>
    </row>
    <row r="30" spans="4:8">
      <c r="D30" t="s">
        <v>54</v>
      </c>
      <c r="E30" s="2" t="s">
        <v>12</v>
      </c>
      <c r="F30" t="s">
        <v>73</v>
      </c>
      <c r="G30" t="s">
        <v>52</v>
      </c>
      <c r="H30" s="1" t="s">
        <v>114</v>
      </c>
    </row>
    <row r="31" spans="4:8">
      <c r="D31" t="s">
        <v>54</v>
      </c>
      <c r="E31" s="2" t="s">
        <v>12</v>
      </c>
      <c r="F31" t="s">
        <v>73</v>
      </c>
      <c r="G31" t="s">
        <v>46</v>
      </c>
      <c r="H31" s="1" t="s">
        <v>46</v>
      </c>
    </row>
    <row r="32" spans="4:8">
      <c r="D32" t="s">
        <v>54</v>
      </c>
      <c r="E32" s="2" t="s">
        <v>12</v>
      </c>
      <c r="F32" t="s">
        <v>73</v>
      </c>
      <c r="G32" t="s">
        <v>108</v>
      </c>
      <c r="H32" s="1" t="s">
        <v>115</v>
      </c>
    </row>
    <row r="33" spans="4:8">
      <c r="D33" t="s">
        <v>54</v>
      </c>
      <c r="E33" s="2" t="s">
        <v>12</v>
      </c>
      <c r="F33" t="s">
        <v>78</v>
      </c>
      <c r="G33" t="s">
        <v>53</v>
      </c>
      <c r="H33" s="1" t="s">
        <v>53</v>
      </c>
    </row>
    <row r="34" spans="4:8">
      <c r="D34" t="s">
        <v>54</v>
      </c>
      <c r="E34" s="2" t="s">
        <v>12</v>
      </c>
      <c r="F34" t="s">
        <v>78</v>
      </c>
      <c r="G34" t="s">
        <v>52</v>
      </c>
      <c r="H34" s="1" t="s">
        <v>113</v>
      </c>
    </row>
    <row r="35" spans="4:8">
      <c r="D35" t="s">
        <v>54</v>
      </c>
      <c r="E35" s="2" t="s">
        <v>12</v>
      </c>
      <c r="F35" t="s">
        <v>78</v>
      </c>
      <c r="G35" t="s">
        <v>52</v>
      </c>
      <c r="H35" s="1" t="s">
        <v>114</v>
      </c>
    </row>
    <row r="36" spans="4:8">
      <c r="D36" t="s">
        <v>54</v>
      </c>
      <c r="E36" s="2" t="s">
        <v>12</v>
      </c>
      <c r="F36" t="s">
        <v>78</v>
      </c>
      <c r="G36" t="s">
        <v>44</v>
      </c>
      <c r="H36" s="1" t="s">
        <v>51</v>
      </c>
    </row>
    <row r="37" spans="4:8">
      <c r="D37" t="s">
        <v>54</v>
      </c>
      <c r="E37" s="2" t="s">
        <v>12</v>
      </c>
      <c r="F37" t="s">
        <v>78</v>
      </c>
      <c r="G37" t="s">
        <v>46</v>
      </c>
      <c r="H37" s="1" t="s">
        <v>46</v>
      </c>
    </row>
    <row r="38" spans="4:8">
      <c r="D38" t="s">
        <v>54</v>
      </c>
      <c r="E38" s="2" t="s">
        <v>12</v>
      </c>
      <c r="F38" t="s">
        <v>78</v>
      </c>
      <c r="G38" t="s">
        <v>108</v>
      </c>
      <c r="H38" s="1" t="s">
        <v>115</v>
      </c>
    </row>
    <row r="39" spans="4:8">
      <c r="D39" t="s">
        <v>54</v>
      </c>
      <c r="E39" s="2" t="s">
        <v>12</v>
      </c>
      <c r="F39" t="s">
        <v>74</v>
      </c>
      <c r="G39" t="s">
        <v>53</v>
      </c>
      <c r="H39" s="1" t="s">
        <v>53</v>
      </c>
    </row>
    <row r="40" spans="4:8">
      <c r="D40" t="s">
        <v>54</v>
      </c>
      <c r="E40" s="2" t="s">
        <v>12</v>
      </c>
      <c r="F40" t="s">
        <v>74</v>
      </c>
      <c r="G40" t="s">
        <v>52</v>
      </c>
      <c r="H40" s="1" t="s">
        <v>113</v>
      </c>
    </row>
    <row r="41" spans="4:8">
      <c r="D41" t="s">
        <v>54</v>
      </c>
      <c r="E41" s="2" t="s">
        <v>12</v>
      </c>
      <c r="F41" t="s">
        <v>74</v>
      </c>
      <c r="G41" t="s">
        <v>52</v>
      </c>
      <c r="H41" s="1" t="s">
        <v>114</v>
      </c>
    </row>
    <row r="42" spans="4:8">
      <c r="D42" t="s">
        <v>54</v>
      </c>
      <c r="E42" s="2" t="s">
        <v>12</v>
      </c>
      <c r="F42" t="s">
        <v>74</v>
      </c>
      <c r="G42" t="s">
        <v>44</v>
      </c>
      <c r="H42" s="1" t="s">
        <v>51</v>
      </c>
    </row>
    <row r="43" spans="4:8">
      <c r="D43" t="s">
        <v>54</v>
      </c>
      <c r="E43" s="2" t="s">
        <v>12</v>
      </c>
      <c r="F43" t="s">
        <v>74</v>
      </c>
      <c r="G43" t="s">
        <v>46</v>
      </c>
      <c r="H43" s="1" t="s">
        <v>46</v>
      </c>
    </row>
    <row r="44" spans="4:8">
      <c r="D44" t="s">
        <v>54</v>
      </c>
      <c r="E44" s="2" t="s">
        <v>12</v>
      </c>
      <c r="F44" t="s">
        <v>74</v>
      </c>
      <c r="G44" t="s">
        <v>108</v>
      </c>
      <c r="H44" s="1" t="s">
        <v>115</v>
      </c>
    </row>
    <row r="45" spans="4:8">
      <c r="D45" t="s">
        <v>54</v>
      </c>
      <c r="E45" s="2" t="s">
        <v>12</v>
      </c>
      <c r="F45" t="s">
        <v>75</v>
      </c>
      <c r="G45" t="s">
        <v>52</v>
      </c>
      <c r="H45" s="1" t="s">
        <v>113</v>
      </c>
    </row>
    <row r="46" spans="4:8">
      <c r="D46" t="s">
        <v>54</v>
      </c>
      <c r="E46" s="2" t="s">
        <v>12</v>
      </c>
      <c r="F46" t="s">
        <v>75</v>
      </c>
      <c r="G46" t="s">
        <v>52</v>
      </c>
      <c r="H46" s="1" t="s">
        <v>114</v>
      </c>
    </row>
    <row r="47" spans="4:8">
      <c r="D47" t="s">
        <v>54</v>
      </c>
      <c r="E47" s="2" t="s">
        <v>12</v>
      </c>
      <c r="F47" t="s">
        <v>75</v>
      </c>
      <c r="G47" t="s">
        <v>44</v>
      </c>
      <c r="H47" s="1" t="s">
        <v>51</v>
      </c>
    </row>
    <row r="48" spans="4:8">
      <c r="D48" t="s">
        <v>54</v>
      </c>
      <c r="E48" s="2" t="s">
        <v>12</v>
      </c>
      <c r="F48" t="s">
        <v>75</v>
      </c>
      <c r="G48" t="s">
        <v>46</v>
      </c>
      <c r="H48" s="1" t="s">
        <v>46</v>
      </c>
    </row>
    <row r="49" spans="4:8">
      <c r="D49" t="s">
        <v>54</v>
      </c>
      <c r="E49" s="2" t="s">
        <v>12</v>
      </c>
      <c r="F49" t="s">
        <v>75</v>
      </c>
      <c r="G49" t="s">
        <v>108</v>
      </c>
      <c r="H49" s="1" t="s">
        <v>115</v>
      </c>
    </row>
    <row r="50" spans="4:8">
      <c r="D50" t="s">
        <v>54</v>
      </c>
      <c r="E50" s="2" t="s">
        <v>12</v>
      </c>
      <c r="F50" t="s">
        <v>75</v>
      </c>
      <c r="G50" t="s">
        <v>41</v>
      </c>
      <c r="H50" s="1" t="s">
        <v>113</v>
      </c>
    </row>
    <row r="51" spans="4:8">
      <c r="D51" t="s">
        <v>54</v>
      </c>
      <c r="E51" s="2" t="s">
        <v>12</v>
      </c>
      <c r="F51" t="s">
        <v>75</v>
      </c>
      <c r="G51" t="s">
        <v>41</v>
      </c>
      <c r="H51" s="1" t="s">
        <v>114</v>
      </c>
    </row>
    <row r="52" spans="4:8">
      <c r="D52" t="s">
        <v>54</v>
      </c>
      <c r="E52" s="2" t="s">
        <v>12</v>
      </c>
      <c r="F52" t="s">
        <v>75</v>
      </c>
      <c r="G52" t="s">
        <v>41</v>
      </c>
      <c r="H52" s="1" t="s">
        <v>51</v>
      </c>
    </row>
    <row r="53" spans="4:8">
      <c r="D53" t="s">
        <v>54</v>
      </c>
      <c r="E53" s="2" t="s">
        <v>12</v>
      </c>
      <c r="F53" t="s">
        <v>76</v>
      </c>
      <c r="G53" t="s">
        <v>52</v>
      </c>
      <c r="H53" s="1" t="s">
        <v>113</v>
      </c>
    </row>
    <row r="54" spans="4:8">
      <c r="D54" t="s">
        <v>54</v>
      </c>
      <c r="E54" s="2" t="s">
        <v>12</v>
      </c>
      <c r="F54" t="s">
        <v>76</v>
      </c>
      <c r="G54" t="s">
        <v>52</v>
      </c>
      <c r="H54" s="1" t="s">
        <v>114</v>
      </c>
    </row>
    <row r="55" spans="4:8">
      <c r="D55" t="s">
        <v>54</v>
      </c>
      <c r="E55" s="2" t="s">
        <v>12</v>
      </c>
      <c r="F55" t="s">
        <v>76</v>
      </c>
      <c r="G55" t="s">
        <v>46</v>
      </c>
      <c r="H55" s="1" t="s">
        <v>46</v>
      </c>
    </row>
    <row r="56" spans="4:8">
      <c r="D56" t="s">
        <v>54</v>
      </c>
      <c r="E56" s="2" t="s">
        <v>12</v>
      </c>
      <c r="F56" t="s">
        <v>76</v>
      </c>
      <c r="G56" t="s">
        <v>108</v>
      </c>
      <c r="H56" s="1" t="s">
        <v>115</v>
      </c>
    </row>
    <row r="57" spans="4:8">
      <c r="D57" t="s">
        <v>54</v>
      </c>
      <c r="E57" s="2" t="s">
        <v>12</v>
      </c>
      <c r="F57" t="s">
        <v>43</v>
      </c>
      <c r="G57" t="s">
        <v>52</v>
      </c>
      <c r="H57" s="1" t="s">
        <v>113</v>
      </c>
    </row>
    <row r="58" spans="4:8">
      <c r="D58" t="s">
        <v>54</v>
      </c>
      <c r="E58" s="2" t="s">
        <v>12</v>
      </c>
      <c r="F58" t="s">
        <v>43</v>
      </c>
      <c r="G58" t="s">
        <v>52</v>
      </c>
      <c r="H58" s="1" t="s">
        <v>114</v>
      </c>
    </row>
    <row r="59" spans="4:8">
      <c r="D59" t="s">
        <v>54</v>
      </c>
      <c r="E59" s="2" t="s">
        <v>12</v>
      </c>
      <c r="F59" t="s">
        <v>43</v>
      </c>
      <c r="G59" t="s">
        <v>44</v>
      </c>
      <c r="H59" s="1" t="s">
        <v>51</v>
      </c>
    </row>
    <row r="60" spans="4:8">
      <c r="D60" t="s">
        <v>54</v>
      </c>
      <c r="E60" s="2" t="s">
        <v>12</v>
      </c>
      <c r="F60" t="s">
        <v>43</v>
      </c>
      <c r="G60" t="s">
        <v>46</v>
      </c>
      <c r="H60" s="1" t="s">
        <v>46</v>
      </c>
    </row>
    <row r="61" spans="4:8">
      <c r="D61" t="s">
        <v>54</v>
      </c>
      <c r="E61" s="2" t="s">
        <v>12</v>
      </c>
      <c r="F61" t="s">
        <v>43</v>
      </c>
      <c r="G61" t="s">
        <v>108</v>
      </c>
      <c r="H61" s="1" t="s">
        <v>115</v>
      </c>
    </row>
    <row r="62" spans="4:8">
      <c r="D62" t="s">
        <v>54</v>
      </c>
      <c r="E62" s="2" t="s">
        <v>12</v>
      </c>
      <c r="F62" t="s">
        <v>43</v>
      </c>
      <c r="G62" t="s">
        <v>41</v>
      </c>
      <c r="H62" s="1" t="s">
        <v>113</v>
      </c>
    </row>
    <row r="63" spans="4:8">
      <c r="D63" t="s">
        <v>54</v>
      </c>
      <c r="E63" s="2" t="s">
        <v>12</v>
      </c>
      <c r="F63" t="s">
        <v>43</v>
      </c>
      <c r="G63" t="s">
        <v>41</v>
      </c>
      <c r="H63" s="1" t="s">
        <v>114</v>
      </c>
    </row>
    <row r="64" spans="4:8">
      <c r="D64" t="s">
        <v>54</v>
      </c>
      <c r="E64" s="2" t="s">
        <v>12</v>
      </c>
      <c r="F64" t="s">
        <v>43</v>
      </c>
      <c r="G64" t="s">
        <v>41</v>
      </c>
      <c r="H64" s="1" t="s">
        <v>51</v>
      </c>
    </row>
    <row r="65" spans="4:8">
      <c r="D65" t="s">
        <v>54</v>
      </c>
      <c r="E65" s="2" t="s">
        <v>12</v>
      </c>
      <c r="F65" t="s">
        <v>77</v>
      </c>
      <c r="G65" t="s">
        <v>52</v>
      </c>
      <c r="H65" s="1" t="s">
        <v>113</v>
      </c>
    </row>
    <row r="66" spans="4:8">
      <c r="D66" t="s">
        <v>54</v>
      </c>
      <c r="E66" s="2" t="s">
        <v>12</v>
      </c>
      <c r="F66" t="s">
        <v>77</v>
      </c>
      <c r="G66" t="s">
        <v>52</v>
      </c>
      <c r="H66" s="1" t="s">
        <v>114</v>
      </c>
    </row>
    <row r="67" spans="4:8">
      <c r="D67" t="s">
        <v>54</v>
      </c>
      <c r="E67" s="2" t="s">
        <v>12</v>
      </c>
      <c r="F67" t="s">
        <v>77</v>
      </c>
      <c r="G67" t="s">
        <v>44</v>
      </c>
      <c r="H67" s="1" t="s">
        <v>51</v>
      </c>
    </row>
    <row r="68" spans="4:8">
      <c r="D68" t="s">
        <v>54</v>
      </c>
      <c r="E68" s="2" t="s">
        <v>12</v>
      </c>
      <c r="F68" t="s">
        <v>77</v>
      </c>
      <c r="G68" t="s">
        <v>46</v>
      </c>
      <c r="H68" s="1" t="s">
        <v>46</v>
      </c>
    </row>
    <row r="69" spans="4:8">
      <c r="D69" t="s">
        <v>54</v>
      </c>
      <c r="E69" s="2" t="s">
        <v>12</v>
      </c>
      <c r="F69" t="s">
        <v>77</v>
      </c>
      <c r="G69" t="s">
        <v>108</v>
      </c>
      <c r="H69" s="1" t="s">
        <v>115</v>
      </c>
    </row>
    <row r="70" spans="4:8">
      <c r="D70" t="s">
        <v>71</v>
      </c>
      <c r="E70" s="2" t="s">
        <v>7</v>
      </c>
      <c r="F70" t="s">
        <v>107</v>
      </c>
      <c r="G70" t="s">
        <v>52</v>
      </c>
      <c r="H70" s="1" t="s">
        <v>118</v>
      </c>
    </row>
    <row r="71" spans="4:8">
      <c r="D71" t="s">
        <v>71</v>
      </c>
      <c r="E71" s="1" t="s">
        <v>7</v>
      </c>
      <c r="F71" t="s">
        <v>107</v>
      </c>
      <c r="G71" t="s">
        <v>44</v>
      </c>
      <c r="H71" s="1" t="s">
        <v>51</v>
      </c>
    </row>
    <row r="72" spans="4:8">
      <c r="D72" t="s">
        <v>71</v>
      </c>
      <c r="E72" s="1" t="s">
        <v>7</v>
      </c>
      <c r="F72" t="s">
        <v>107</v>
      </c>
      <c r="G72" t="s">
        <v>46</v>
      </c>
      <c r="H72" s="1" t="s">
        <v>46</v>
      </c>
    </row>
    <row r="73" spans="4:8">
      <c r="D73" t="s">
        <v>71</v>
      </c>
      <c r="E73" s="1" t="s">
        <v>7</v>
      </c>
      <c r="F73" t="s">
        <v>107</v>
      </c>
      <c r="G73" t="s">
        <v>108</v>
      </c>
      <c r="H73" s="1" t="s">
        <v>115</v>
      </c>
    </row>
    <row r="74" spans="4:8">
      <c r="D74" t="s">
        <v>71</v>
      </c>
      <c r="E74" s="1" t="s">
        <v>7</v>
      </c>
      <c r="F74" t="s">
        <v>107</v>
      </c>
      <c r="G74" t="s">
        <v>41</v>
      </c>
      <c r="H74" s="1" t="s">
        <v>118</v>
      </c>
    </row>
    <row r="75" spans="4:8">
      <c r="D75" t="s">
        <v>71</v>
      </c>
      <c r="E75" s="1" t="s">
        <v>7</v>
      </c>
      <c r="F75" t="s">
        <v>107</v>
      </c>
      <c r="G75" t="s">
        <v>41</v>
      </c>
      <c r="H75" s="1" t="s">
        <v>51</v>
      </c>
    </row>
    <row r="76" spans="4:8">
      <c r="D76" t="s">
        <v>71</v>
      </c>
      <c r="E76" s="1" t="s">
        <v>7</v>
      </c>
      <c r="F76" t="s">
        <v>75</v>
      </c>
      <c r="G76" t="s">
        <v>52</v>
      </c>
      <c r="H76" s="1" t="s">
        <v>118</v>
      </c>
    </row>
    <row r="77" spans="4:8">
      <c r="D77" t="s">
        <v>71</v>
      </c>
      <c r="E77" s="1" t="s">
        <v>7</v>
      </c>
      <c r="F77" t="s">
        <v>75</v>
      </c>
      <c r="G77" t="s">
        <v>44</v>
      </c>
      <c r="H77" s="1" t="s">
        <v>51</v>
      </c>
    </row>
    <row r="78" spans="4:8">
      <c r="D78" t="s">
        <v>71</v>
      </c>
      <c r="E78" s="1" t="s">
        <v>7</v>
      </c>
      <c r="F78" t="s">
        <v>75</v>
      </c>
      <c r="G78" t="s">
        <v>46</v>
      </c>
      <c r="H78" s="1" t="s">
        <v>46</v>
      </c>
    </row>
    <row r="79" spans="4:8">
      <c r="D79" t="s">
        <v>71</v>
      </c>
      <c r="E79" s="1" t="s">
        <v>7</v>
      </c>
      <c r="F79" t="s">
        <v>75</v>
      </c>
      <c r="G79" t="s">
        <v>108</v>
      </c>
      <c r="H79" s="1" t="s">
        <v>115</v>
      </c>
    </row>
    <row r="80" spans="4:8">
      <c r="D80" t="s">
        <v>71</v>
      </c>
      <c r="E80" s="1" t="s">
        <v>7</v>
      </c>
      <c r="F80" t="s">
        <v>75</v>
      </c>
      <c r="G80" t="s">
        <v>41</v>
      </c>
      <c r="H80" s="1" t="s">
        <v>118</v>
      </c>
    </row>
    <row r="81" spans="4:8">
      <c r="D81" t="s">
        <v>71</v>
      </c>
      <c r="E81" s="1" t="s">
        <v>7</v>
      </c>
      <c r="F81" t="s">
        <v>75</v>
      </c>
      <c r="G81" t="s">
        <v>41</v>
      </c>
      <c r="H81" s="1" t="s">
        <v>51</v>
      </c>
    </row>
    <row r="82" spans="4:8">
      <c r="D82" t="s">
        <v>71</v>
      </c>
      <c r="E82" s="1" t="s">
        <v>7</v>
      </c>
      <c r="F82" t="s">
        <v>43</v>
      </c>
      <c r="G82" t="s">
        <v>52</v>
      </c>
      <c r="H82" s="1" t="s">
        <v>118</v>
      </c>
    </row>
    <row r="83" spans="4:8">
      <c r="D83" t="s">
        <v>71</v>
      </c>
      <c r="E83" s="1" t="s">
        <v>7</v>
      </c>
      <c r="F83" t="s">
        <v>43</v>
      </c>
      <c r="G83" t="s">
        <v>44</v>
      </c>
      <c r="H83" s="1" t="s">
        <v>51</v>
      </c>
    </row>
    <row r="84" spans="4:8">
      <c r="D84" t="s">
        <v>71</v>
      </c>
      <c r="E84" s="1" t="s">
        <v>7</v>
      </c>
      <c r="F84" t="s">
        <v>43</v>
      </c>
      <c r="G84" t="s">
        <v>46</v>
      </c>
      <c r="H84" s="1" t="s">
        <v>46</v>
      </c>
    </row>
    <row r="85" spans="4:8">
      <c r="D85" t="s">
        <v>71</v>
      </c>
      <c r="E85" s="1" t="s">
        <v>7</v>
      </c>
      <c r="F85" t="s">
        <v>43</v>
      </c>
      <c r="G85" t="s">
        <v>108</v>
      </c>
      <c r="H85" s="1" t="s">
        <v>115</v>
      </c>
    </row>
    <row r="86" spans="4:8">
      <c r="D86" t="s">
        <v>71</v>
      </c>
      <c r="E86" s="1" t="s">
        <v>7</v>
      </c>
      <c r="F86" t="s">
        <v>43</v>
      </c>
      <c r="G86" t="s">
        <v>41</v>
      </c>
      <c r="H86" s="1" t="s">
        <v>118</v>
      </c>
    </row>
    <row r="87" spans="4:8">
      <c r="D87" t="s">
        <v>71</v>
      </c>
      <c r="E87" s="1" t="s">
        <v>7</v>
      </c>
      <c r="F87" t="s">
        <v>43</v>
      </c>
      <c r="G87" t="s">
        <v>41</v>
      </c>
      <c r="H87" s="1" t="s">
        <v>51</v>
      </c>
    </row>
    <row r="88" spans="4:8">
      <c r="D88" t="s">
        <v>55</v>
      </c>
      <c r="E88" s="1" t="s">
        <v>13</v>
      </c>
      <c r="F88" t="s">
        <v>107</v>
      </c>
      <c r="G88" t="s">
        <v>52</v>
      </c>
      <c r="H88" s="1" t="s">
        <v>118</v>
      </c>
    </row>
    <row r="89" spans="4:8">
      <c r="D89" t="s">
        <v>55</v>
      </c>
      <c r="E89" s="1" t="s">
        <v>13</v>
      </c>
      <c r="F89" t="s">
        <v>107</v>
      </c>
      <c r="G89" t="s">
        <v>44</v>
      </c>
      <c r="H89" s="1" t="s">
        <v>51</v>
      </c>
    </row>
    <row r="90" spans="4:8">
      <c r="D90" t="s">
        <v>55</v>
      </c>
      <c r="E90" s="1" t="s">
        <v>13</v>
      </c>
      <c r="F90" t="s">
        <v>107</v>
      </c>
      <c r="G90" t="s">
        <v>46</v>
      </c>
      <c r="H90" s="1" t="s">
        <v>46</v>
      </c>
    </row>
    <row r="91" spans="4:8">
      <c r="D91" t="s">
        <v>55</v>
      </c>
      <c r="E91" s="1" t="s">
        <v>13</v>
      </c>
      <c r="F91" t="s">
        <v>107</v>
      </c>
      <c r="G91" t="s">
        <v>108</v>
      </c>
      <c r="H91" s="1" t="s">
        <v>115</v>
      </c>
    </row>
    <row r="92" spans="4:8">
      <c r="D92" t="s">
        <v>55</v>
      </c>
      <c r="E92" s="1" t="s">
        <v>13</v>
      </c>
      <c r="F92" t="s">
        <v>107</v>
      </c>
      <c r="G92" t="s">
        <v>41</v>
      </c>
      <c r="H92" s="1" t="s">
        <v>118</v>
      </c>
    </row>
    <row r="93" spans="4:8">
      <c r="D93" t="s">
        <v>55</v>
      </c>
      <c r="E93" s="1" t="s">
        <v>13</v>
      </c>
      <c r="F93" t="s">
        <v>107</v>
      </c>
      <c r="G93" t="s">
        <v>41</v>
      </c>
      <c r="H93" s="1" t="s">
        <v>51</v>
      </c>
    </row>
    <row r="94" spans="4:8">
      <c r="D94" t="s">
        <v>55</v>
      </c>
      <c r="E94" s="1" t="s">
        <v>13</v>
      </c>
      <c r="F94" t="s">
        <v>42</v>
      </c>
      <c r="G94" t="s">
        <v>52</v>
      </c>
      <c r="H94" s="1" t="s">
        <v>118</v>
      </c>
    </row>
    <row r="95" spans="4:8">
      <c r="D95" t="s">
        <v>55</v>
      </c>
      <c r="E95" s="1" t="s">
        <v>13</v>
      </c>
      <c r="F95" t="s">
        <v>42</v>
      </c>
      <c r="G95" t="s">
        <v>46</v>
      </c>
      <c r="H95" s="1" t="s">
        <v>46</v>
      </c>
    </row>
    <row r="96" spans="4:8">
      <c r="D96" t="s">
        <v>55</v>
      </c>
      <c r="E96" s="1" t="s">
        <v>13</v>
      </c>
      <c r="F96" t="s">
        <v>45</v>
      </c>
      <c r="G96" t="s">
        <v>52</v>
      </c>
      <c r="H96" s="1" t="s">
        <v>118</v>
      </c>
    </row>
    <row r="97" spans="4:8">
      <c r="D97" t="s">
        <v>55</v>
      </c>
      <c r="E97" s="1" t="s">
        <v>13</v>
      </c>
      <c r="F97" t="s">
        <v>45</v>
      </c>
      <c r="G97" t="s">
        <v>44</v>
      </c>
      <c r="H97" s="1" t="s">
        <v>51</v>
      </c>
    </row>
    <row r="98" spans="4:8">
      <c r="D98" t="s">
        <v>55</v>
      </c>
      <c r="E98" s="1" t="s">
        <v>13</v>
      </c>
      <c r="F98" t="s">
        <v>45</v>
      </c>
      <c r="G98" t="s">
        <v>46</v>
      </c>
      <c r="H98" s="1" t="s">
        <v>46</v>
      </c>
    </row>
    <row r="99" spans="4:8">
      <c r="D99" t="s">
        <v>55</v>
      </c>
      <c r="E99" s="1" t="s">
        <v>13</v>
      </c>
      <c r="F99" t="s">
        <v>45</v>
      </c>
      <c r="G99" t="s">
        <v>108</v>
      </c>
      <c r="H99" s="1" t="s">
        <v>115</v>
      </c>
    </row>
    <row r="100" spans="4:8">
      <c r="D100" t="s">
        <v>55</v>
      </c>
      <c r="E100" s="1" t="s">
        <v>13</v>
      </c>
      <c r="F100" t="s">
        <v>45</v>
      </c>
      <c r="G100" t="s">
        <v>41</v>
      </c>
      <c r="H100" s="1" t="s">
        <v>118</v>
      </c>
    </row>
    <row r="101" spans="4:8">
      <c r="D101" t="s">
        <v>55</v>
      </c>
      <c r="E101" s="1" t="s">
        <v>13</v>
      </c>
      <c r="F101" t="s">
        <v>45</v>
      </c>
      <c r="G101" t="s">
        <v>41</v>
      </c>
      <c r="H101" s="1" t="s">
        <v>51</v>
      </c>
    </row>
    <row r="102" spans="4:8">
      <c r="D102" t="s">
        <v>55</v>
      </c>
      <c r="E102" s="1" t="s">
        <v>13</v>
      </c>
      <c r="F102" t="s">
        <v>43</v>
      </c>
      <c r="G102" t="s">
        <v>52</v>
      </c>
      <c r="H102" s="1" t="s">
        <v>118</v>
      </c>
    </row>
    <row r="103" spans="4:8">
      <c r="D103" t="s">
        <v>55</v>
      </c>
      <c r="E103" s="1" t="s">
        <v>13</v>
      </c>
      <c r="F103" t="s">
        <v>43</v>
      </c>
      <c r="G103" t="s">
        <v>44</v>
      </c>
      <c r="H103" s="1" t="s">
        <v>51</v>
      </c>
    </row>
    <row r="104" spans="4:8">
      <c r="D104" t="s">
        <v>55</v>
      </c>
      <c r="E104" s="1" t="s">
        <v>13</v>
      </c>
      <c r="F104" t="s">
        <v>43</v>
      </c>
      <c r="G104" t="s">
        <v>46</v>
      </c>
      <c r="H104" s="1" t="s">
        <v>46</v>
      </c>
    </row>
    <row r="105" spans="4:8">
      <c r="D105" t="s">
        <v>55</v>
      </c>
      <c r="E105" s="1" t="s">
        <v>13</v>
      </c>
      <c r="F105" t="s">
        <v>43</v>
      </c>
      <c r="G105" t="s">
        <v>108</v>
      </c>
      <c r="H105" s="1" t="s">
        <v>115</v>
      </c>
    </row>
    <row r="106" spans="4:8">
      <c r="D106" t="s">
        <v>55</v>
      </c>
      <c r="E106" s="1" t="s">
        <v>13</v>
      </c>
      <c r="F106" t="s">
        <v>43</v>
      </c>
      <c r="G106" t="s">
        <v>41</v>
      </c>
      <c r="H106" s="1" t="s">
        <v>118</v>
      </c>
    </row>
    <row r="107" spans="4:8">
      <c r="D107" t="s">
        <v>55</v>
      </c>
      <c r="E107" s="1" t="s">
        <v>13</v>
      </c>
      <c r="F107" t="s">
        <v>43</v>
      </c>
      <c r="G107" t="s">
        <v>41</v>
      </c>
      <c r="H107" s="1" t="s">
        <v>51</v>
      </c>
    </row>
    <row r="108" spans="4:8">
      <c r="D108" t="s">
        <v>55</v>
      </c>
      <c r="E108" s="1" t="s">
        <v>13</v>
      </c>
      <c r="F108" t="s">
        <v>77</v>
      </c>
      <c r="G108" t="s">
        <v>52</v>
      </c>
      <c r="H108" s="1" t="s">
        <v>118</v>
      </c>
    </row>
    <row r="109" spans="4:8">
      <c r="D109" t="s">
        <v>55</v>
      </c>
      <c r="E109" s="1" t="s">
        <v>13</v>
      </c>
      <c r="F109" t="s">
        <v>77</v>
      </c>
      <c r="G109" t="s">
        <v>44</v>
      </c>
      <c r="H109" s="1" t="s">
        <v>51</v>
      </c>
    </row>
    <row r="110" spans="4:8">
      <c r="D110" t="s">
        <v>55</v>
      </c>
      <c r="E110" s="1" t="s">
        <v>13</v>
      </c>
      <c r="F110" t="s">
        <v>77</v>
      </c>
      <c r="G110" t="s">
        <v>46</v>
      </c>
      <c r="H110" s="1" t="s">
        <v>46</v>
      </c>
    </row>
    <row r="111" spans="4:8">
      <c r="D111" t="s">
        <v>55</v>
      </c>
      <c r="E111" s="1" t="s">
        <v>13</v>
      </c>
      <c r="F111" t="s">
        <v>77</v>
      </c>
      <c r="G111" t="s">
        <v>108</v>
      </c>
      <c r="H111" s="1" t="s">
        <v>115</v>
      </c>
    </row>
    <row r="112" spans="4:8">
      <c r="D112" t="s">
        <v>57</v>
      </c>
      <c r="E112" s="1" t="s">
        <v>15</v>
      </c>
      <c r="F112" t="s">
        <v>107</v>
      </c>
      <c r="G112" t="s">
        <v>52</v>
      </c>
      <c r="H112" s="1" t="s">
        <v>118</v>
      </c>
    </row>
    <row r="113" spans="4:8">
      <c r="D113" t="s">
        <v>57</v>
      </c>
      <c r="E113" s="1" t="s">
        <v>15</v>
      </c>
      <c r="F113" t="s">
        <v>107</v>
      </c>
      <c r="G113" t="s">
        <v>44</v>
      </c>
      <c r="H113" s="1" t="s">
        <v>51</v>
      </c>
    </row>
    <row r="114" spans="4:8">
      <c r="D114" t="s">
        <v>57</v>
      </c>
      <c r="E114" s="1" t="s">
        <v>15</v>
      </c>
      <c r="F114" t="s">
        <v>107</v>
      </c>
      <c r="G114" t="s">
        <v>46</v>
      </c>
      <c r="H114" s="1" t="s">
        <v>46</v>
      </c>
    </row>
    <row r="115" spans="4:8">
      <c r="D115" t="s">
        <v>57</v>
      </c>
      <c r="E115" s="1" t="s">
        <v>15</v>
      </c>
      <c r="F115" t="s">
        <v>107</v>
      </c>
      <c r="G115" t="s">
        <v>108</v>
      </c>
      <c r="H115" s="1" t="s">
        <v>115</v>
      </c>
    </row>
    <row r="116" spans="4:8">
      <c r="D116" t="s">
        <v>57</v>
      </c>
      <c r="E116" s="1" t="s">
        <v>15</v>
      </c>
      <c r="F116" t="s">
        <v>107</v>
      </c>
      <c r="G116" t="s">
        <v>41</v>
      </c>
      <c r="H116" s="1" t="s">
        <v>40</v>
      </c>
    </row>
    <row r="117" spans="4:8">
      <c r="D117" t="s">
        <v>57</v>
      </c>
      <c r="E117" s="1" t="s">
        <v>15</v>
      </c>
      <c r="F117" t="s">
        <v>75</v>
      </c>
      <c r="G117" t="s">
        <v>52</v>
      </c>
      <c r="H117" s="1" t="s">
        <v>118</v>
      </c>
    </row>
    <row r="118" spans="4:8">
      <c r="D118" t="s">
        <v>57</v>
      </c>
      <c r="E118" s="1" t="s">
        <v>15</v>
      </c>
      <c r="F118" t="s">
        <v>75</v>
      </c>
      <c r="G118" t="s">
        <v>44</v>
      </c>
      <c r="H118" s="1" t="s">
        <v>51</v>
      </c>
    </row>
    <row r="119" spans="4:8">
      <c r="D119" t="s">
        <v>57</v>
      </c>
      <c r="E119" s="1" t="s">
        <v>15</v>
      </c>
      <c r="F119" t="s">
        <v>75</v>
      </c>
      <c r="G119" t="s">
        <v>46</v>
      </c>
      <c r="H119" s="1" t="s">
        <v>46</v>
      </c>
    </row>
    <row r="120" spans="4:8">
      <c r="D120" t="s">
        <v>57</v>
      </c>
      <c r="E120" s="1" t="s">
        <v>15</v>
      </c>
      <c r="F120" t="s">
        <v>75</v>
      </c>
      <c r="G120" t="s">
        <v>108</v>
      </c>
      <c r="H120" s="1" t="s">
        <v>115</v>
      </c>
    </row>
    <row r="121" spans="4:8">
      <c r="D121" t="s">
        <v>57</v>
      </c>
      <c r="E121" s="1" t="s">
        <v>15</v>
      </c>
      <c r="F121" t="s">
        <v>75</v>
      </c>
      <c r="G121" t="s">
        <v>41</v>
      </c>
      <c r="H121" s="1" t="s">
        <v>40</v>
      </c>
    </row>
    <row r="122" spans="4:8">
      <c r="D122" t="s">
        <v>57</v>
      </c>
      <c r="E122" s="1" t="s">
        <v>15</v>
      </c>
      <c r="F122" t="s">
        <v>43</v>
      </c>
      <c r="G122" t="s">
        <v>52</v>
      </c>
      <c r="H122" s="1" t="s">
        <v>118</v>
      </c>
    </row>
    <row r="123" spans="4:8">
      <c r="D123" t="s">
        <v>57</v>
      </c>
      <c r="E123" s="1" t="s">
        <v>15</v>
      </c>
      <c r="F123" t="s">
        <v>43</v>
      </c>
      <c r="G123" t="s">
        <v>44</v>
      </c>
      <c r="H123" s="1" t="s">
        <v>51</v>
      </c>
    </row>
    <row r="124" spans="4:8">
      <c r="D124" t="s">
        <v>57</v>
      </c>
      <c r="E124" s="1" t="s">
        <v>15</v>
      </c>
      <c r="F124" t="s">
        <v>43</v>
      </c>
      <c r="G124" t="s">
        <v>46</v>
      </c>
      <c r="H124" s="1" t="s">
        <v>46</v>
      </c>
    </row>
    <row r="125" spans="4:8">
      <c r="D125" t="s">
        <v>57</v>
      </c>
      <c r="E125" s="1" t="s">
        <v>15</v>
      </c>
      <c r="F125" t="s">
        <v>43</v>
      </c>
      <c r="G125" t="s">
        <v>108</v>
      </c>
      <c r="H125" s="1" t="s">
        <v>115</v>
      </c>
    </row>
    <row r="126" spans="4:8">
      <c r="D126" t="s">
        <v>57</v>
      </c>
      <c r="E126" s="1" t="s">
        <v>15</v>
      </c>
      <c r="F126" t="s">
        <v>43</v>
      </c>
      <c r="G126" t="s">
        <v>41</v>
      </c>
      <c r="H126" s="1" t="s">
        <v>40</v>
      </c>
    </row>
    <row r="127" spans="4:8">
      <c r="D127" t="s">
        <v>58</v>
      </c>
      <c r="E127" s="1" t="s">
        <v>4</v>
      </c>
      <c r="F127" t="s">
        <v>107</v>
      </c>
      <c r="G127" t="s">
        <v>52</v>
      </c>
      <c r="H127" s="1" t="s">
        <v>118</v>
      </c>
    </row>
    <row r="128" spans="4:8">
      <c r="D128" t="s">
        <v>58</v>
      </c>
      <c r="E128" s="1" t="s">
        <v>4</v>
      </c>
      <c r="F128" t="s">
        <v>107</v>
      </c>
      <c r="G128" t="s">
        <v>44</v>
      </c>
      <c r="H128" s="1" t="s">
        <v>51</v>
      </c>
    </row>
    <row r="129" spans="4:8">
      <c r="D129" t="s">
        <v>58</v>
      </c>
      <c r="E129" s="1" t="s">
        <v>4</v>
      </c>
      <c r="F129" t="s">
        <v>107</v>
      </c>
      <c r="G129" t="s">
        <v>46</v>
      </c>
      <c r="H129" s="1" t="s">
        <v>46</v>
      </c>
    </row>
    <row r="130" spans="4:8">
      <c r="D130" t="s">
        <v>58</v>
      </c>
      <c r="E130" s="1" t="s">
        <v>4</v>
      </c>
      <c r="F130" t="s">
        <v>107</v>
      </c>
      <c r="G130" t="s">
        <v>108</v>
      </c>
      <c r="H130" s="1" t="s">
        <v>115</v>
      </c>
    </row>
    <row r="131" spans="4:8">
      <c r="D131" t="s">
        <v>58</v>
      </c>
      <c r="E131" s="1" t="s">
        <v>4</v>
      </c>
      <c r="F131" t="s">
        <v>107</v>
      </c>
      <c r="G131" t="s">
        <v>41</v>
      </c>
      <c r="H131" s="1" t="s">
        <v>40</v>
      </c>
    </row>
    <row r="132" spans="4:8">
      <c r="D132" t="s">
        <v>58</v>
      </c>
      <c r="E132" s="1" t="s">
        <v>4</v>
      </c>
      <c r="F132" t="s">
        <v>75</v>
      </c>
      <c r="G132" t="s">
        <v>52</v>
      </c>
      <c r="H132" s="1" t="s">
        <v>118</v>
      </c>
    </row>
    <row r="133" spans="4:8">
      <c r="D133" t="s">
        <v>58</v>
      </c>
      <c r="E133" s="1" t="s">
        <v>4</v>
      </c>
      <c r="F133" t="s">
        <v>75</v>
      </c>
      <c r="G133" t="s">
        <v>44</v>
      </c>
      <c r="H133" s="1" t="s">
        <v>51</v>
      </c>
    </row>
    <row r="134" spans="4:8">
      <c r="D134" t="s">
        <v>58</v>
      </c>
      <c r="E134" s="1" t="s">
        <v>4</v>
      </c>
      <c r="F134" t="s">
        <v>75</v>
      </c>
      <c r="G134" t="s">
        <v>46</v>
      </c>
      <c r="H134" s="1" t="s">
        <v>46</v>
      </c>
    </row>
    <row r="135" spans="4:8">
      <c r="D135" t="s">
        <v>58</v>
      </c>
      <c r="E135" s="1" t="s">
        <v>4</v>
      </c>
      <c r="F135" t="s">
        <v>75</v>
      </c>
      <c r="G135" t="s">
        <v>108</v>
      </c>
      <c r="H135" s="1" t="s">
        <v>115</v>
      </c>
    </row>
    <row r="136" spans="4:8">
      <c r="D136" t="s">
        <v>58</v>
      </c>
      <c r="E136" s="1" t="s">
        <v>4</v>
      </c>
      <c r="F136" t="s">
        <v>75</v>
      </c>
      <c r="G136" t="s">
        <v>41</v>
      </c>
      <c r="H136" s="1" t="s">
        <v>40</v>
      </c>
    </row>
    <row r="137" spans="4:8">
      <c r="D137" t="s">
        <v>58</v>
      </c>
      <c r="E137" s="1" t="s">
        <v>4</v>
      </c>
      <c r="F137" t="s">
        <v>43</v>
      </c>
      <c r="G137" t="s">
        <v>52</v>
      </c>
      <c r="H137" s="1" t="s">
        <v>118</v>
      </c>
    </row>
    <row r="138" spans="4:8">
      <c r="D138" t="s">
        <v>58</v>
      </c>
      <c r="E138" s="1" t="s">
        <v>4</v>
      </c>
      <c r="F138" t="s">
        <v>43</v>
      </c>
      <c r="G138" t="s">
        <v>44</v>
      </c>
      <c r="H138" s="1" t="s">
        <v>51</v>
      </c>
    </row>
    <row r="139" spans="4:8">
      <c r="D139" t="s">
        <v>58</v>
      </c>
      <c r="E139" s="1" t="s">
        <v>4</v>
      </c>
      <c r="F139" t="s">
        <v>43</v>
      </c>
      <c r="G139" t="s">
        <v>46</v>
      </c>
      <c r="H139" s="1" t="s">
        <v>46</v>
      </c>
    </row>
    <row r="140" spans="4:8">
      <c r="D140" t="s">
        <v>58</v>
      </c>
      <c r="E140" s="1" t="s">
        <v>4</v>
      </c>
      <c r="F140" t="s">
        <v>43</v>
      </c>
      <c r="G140" t="s">
        <v>108</v>
      </c>
      <c r="H140" s="1" t="s">
        <v>115</v>
      </c>
    </row>
    <row r="141" spans="4:8">
      <c r="D141" t="s">
        <v>58</v>
      </c>
      <c r="E141" s="1" t="s">
        <v>4</v>
      </c>
      <c r="F141" t="s">
        <v>43</v>
      </c>
      <c r="G141" t="s">
        <v>41</v>
      </c>
      <c r="H141" s="1" t="s">
        <v>40</v>
      </c>
    </row>
    <row r="142" spans="4:8">
      <c r="D142" t="s">
        <v>59</v>
      </c>
      <c r="E142" s="1" t="s">
        <v>16</v>
      </c>
      <c r="F142" t="s">
        <v>73</v>
      </c>
      <c r="G142" t="s">
        <v>52</v>
      </c>
      <c r="H142" s="1" t="s">
        <v>118</v>
      </c>
    </row>
    <row r="143" spans="4:8">
      <c r="D143" t="s">
        <v>59</v>
      </c>
      <c r="E143" s="1" t="s">
        <v>16</v>
      </c>
      <c r="F143" t="s">
        <v>73</v>
      </c>
      <c r="G143" t="s">
        <v>46</v>
      </c>
      <c r="H143" s="1" t="s">
        <v>46</v>
      </c>
    </row>
    <row r="144" spans="4:8">
      <c r="D144" t="s">
        <v>59</v>
      </c>
      <c r="E144" s="1" t="s">
        <v>16</v>
      </c>
      <c r="F144" t="s">
        <v>73</v>
      </c>
      <c r="G144" t="s">
        <v>108</v>
      </c>
      <c r="H144" s="1" t="s">
        <v>115</v>
      </c>
    </row>
    <row r="145" spans="4:8">
      <c r="D145" t="s">
        <v>59</v>
      </c>
      <c r="E145" s="1" t="s">
        <v>16</v>
      </c>
      <c r="F145" t="s">
        <v>74</v>
      </c>
      <c r="G145" t="s">
        <v>53</v>
      </c>
      <c r="H145" s="1" t="s">
        <v>53</v>
      </c>
    </row>
    <row r="146" spans="4:8">
      <c r="D146" t="s">
        <v>59</v>
      </c>
      <c r="E146" s="1" t="s">
        <v>16</v>
      </c>
      <c r="F146" t="s">
        <v>74</v>
      </c>
      <c r="G146" t="s">
        <v>52</v>
      </c>
      <c r="H146" s="1" t="s">
        <v>118</v>
      </c>
    </row>
    <row r="147" spans="4:8">
      <c r="D147" t="s">
        <v>59</v>
      </c>
      <c r="E147" s="1" t="s">
        <v>16</v>
      </c>
      <c r="F147" t="s">
        <v>74</v>
      </c>
      <c r="G147" t="s">
        <v>44</v>
      </c>
      <c r="H147" s="1" t="s">
        <v>51</v>
      </c>
    </row>
    <row r="148" spans="4:8">
      <c r="D148" t="s">
        <v>59</v>
      </c>
      <c r="E148" s="1" t="s">
        <v>16</v>
      </c>
      <c r="F148" t="s">
        <v>74</v>
      </c>
      <c r="G148" t="s">
        <v>46</v>
      </c>
      <c r="H148" s="1" t="s">
        <v>46</v>
      </c>
    </row>
    <row r="149" spans="4:8">
      <c r="D149" t="s">
        <v>59</v>
      </c>
      <c r="E149" s="1" t="s">
        <v>16</v>
      </c>
      <c r="F149" t="s">
        <v>74</v>
      </c>
      <c r="G149" t="s">
        <v>108</v>
      </c>
      <c r="H149" s="1" t="s">
        <v>115</v>
      </c>
    </row>
    <row r="150" spans="4:8">
      <c r="D150" t="s">
        <v>59</v>
      </c>
      <c r="E150" s="1" t="s">
        <v>16</v>
      </c>
      <c r="F150" t="s">
        <v>75</v>
      </c>
      <c r="G150" t="s">
        <v>52</v>
      </c>
      <c r="H150" s="1" t="s">
        <v>118</v>
      </c>
    </row>
    <row r="151" spans="4:8">
      <c r="D151" t="s">
        <v>59</v>
      </c>
      <c r="E151" s="1" t="s">
        <v>16</v>
      </c>
      <c r="F151" t="s">
        <v>75</v>
      </c>
      <c r="G151" t="s">
        <v>44</v>
      </c>
      <c r="H151" s="1" t="s">
        <v>51</v>
      </c>
    </row>
    <row r="152" spans="4:8">
      <c r="D152" t="s">
        <v>59</v>
      </c>
      <c r="E152" s="1" t="s">
        <v>16</v>
      </c>
      <c r="F152" t="s">
        <v>75</v>
      </c>
      <c r="G152" t="s">
        <v>46</v>
      </c>
      <c r="H152" s="1" t="s">
        <v>46</v>
      </c>
    </row>
    <row r="153" spans="4:8">
      <c r="D153" t="s">
        <v>59</v>
      </c>
      <c r="E153" s="1" t="s">
        <v>16</v>
      </c>
      <c r="F153" t="s">
        <v>75</v>
      </c>
      <c r="G153" t="s">
        <v>108</v>
      </c>
      <c r="H153" s="1" t="s">
        <v>115</v>
      </c>
    </row>
    <row r="154" spans="4:8">
      <c r="D154" t="s">
        <v>59</v>
      </c>
      <c r="E154" s="1" t="s">
        <v>16</v>
      </c>
      <c r="F154" t="s">
        <v>75</v>
      </c>
      <c r="G154" t="s">
        <v>41</v>
      </c>
      <c r="H154" s="1" t="s">
        <v>118</v>
      </c>
    </row>
    <row r="155" spans="4:8">
      <c r="D155" t="s">
        <v>59</v>
      </c>
      <c r="E155" s="1" t="s">
        <v>16</v>
      </c>
      <c r="F155" t="s">
        <v>75</v>
      </c>
      <c r="G155" t="s">
        <v>41</v>
      </c>
      <c r="H155" s="1" t="s">
        <v>51</v>
      </c>
    </row>
    <row r="156" spans="4:8">
      <c r="D156" t="s">
        <v>59</v>
      </c>
      <c r="E156" s="1" t="s">
        <v>16</v>
      </c>
      <c r="F156" t="s">
        <v>76</v>
      </c>
      <c r="G156" t="s">
        <v>52</v>
      </c>
      <c r="H156" s="1" t="s">
        <v>118</v>
      </c>
    </row>
    <row r="157" spans="4:8">
      <c r="D157" t="s">
        <v>59</v>
      </c>
      <c r="E157" s="1" t="s">
        <v>16</v>
      </c>
      <c r="F157" t="s">
        <v>76</v>
      </c>
      <c r="G157" t="s">
        <v>46</v>
      </c>
      <c r="H157" s="1" t="s">
        <v>46</v>
      </c>
    </row>
    <row r="158" spans="4:8">
      <c r="D158" t="s">
        <v>59</v>
      </c>
      <c r="E158" s="1" t="s">
        <v>16</v>
      </c>
      <c r="F158" t="s">
        <v>76</v>
      </c>
      <c r="G158" t="s">
        <v>108</v>
      </c>
      <c r="H158" s="1" t="s">
        <v>115</v>
      </c>
    </row>
    <row r="159" spans="4:8">
      <c r="D159" t="s">
        <v>60</v>
      </c>
      <c r="E159" s="1" t="s">
        <v>17</v>
      </c>
      <c r="F159" t="s">
        <v>107</v>
      </c>
      <c r="G159" t="s">
        <v>52</v>
      </c>
      <c r="H159" s="1" t="s">
        <v>113</v>
      </c>
    </row>
    <row r="160" spans="4:8">
      <c r="D160" t="s">
        <v>60</v>
      </c>
      <c r="E160" s="1" t="s">
        <v>17</v>
      </c>
      <c r="F160" t="s">
        <v>107</v>
      </c>
      <c r="G160" t="s">
        <v>52</v>
      </c>
      <c r="H160" s="1" t="s">
        <v>114</v>
      </c>
    </row>
    <row r="161" spans="4:8">
      <c r="D161" t="s">
        <v>60</v>
      </c>
      <c r="E161" s="1" t="s">
        <v>17</v>
      </c>
      <c r="F161" t="s">
        <v>107</v>
      </c>
      <c r="G161" t="s">
        <v>44</v>
      </c>
      <c r="H161" s="1" t="s">
        <v>51</v>
      </c>
    </row>
    <row r="162" spans="4:8">
      <c r="D162" t="s">
        <v>60</v>
      </c>
      <c r="E162" s="1" t="s">
        <v>17</v>
      </c>
      <c r="F162" t="s">
        <v>107</v>
      </c>
      <c r="G162" t="s">
        <v>46</v>
      </c>
      <c r="H162" s="1" t="s">
        <v>46</v>
      </c>
    </row>
    <row r="163" spans="4:8">
      <c r="D163" t="s">
        <v>60</v>
      </c>
      <c r="E163" s="1" t="s">
        <v>17</v>
      </c>
      <c r="F163" t="s">
        <v>107</v>
      </c>
      <c r="G163" t="s">
        <v>108</v>
      </c>
      <c r="H163" s="1" t="s">
        <v>115</v>
      </c>
    </row>
    <row r="164" spans="4:8">
      <c r="D164" t="s">
        <v>60</v>
      </c>
      <c r="E164" s="1" t="s">
        <v>17</v>
      </c>
      <c r="F164" t="s">
        <v>107</v>
      </c>
      <c r="G164" t="s">
        <v>41</v>
      </c>
      <c r="H164" s="1" t="s">
        <v>113</v>
      </c>
    </row>
    <row r="165" spans="4:8">
      <c r="D165" t="s">
        <v>60</v>
      </c>
      <c r="E165" s="1" t="s">
        <v>17</v>
      </c>
      <c r="F165" t="s">
        <v>107</v>
      </c>
      <c r="G165" t="s">
        <v>41</v>
      </c>
      <c r="H165" s="1" t="s">
        <v>114</v>
      </c>
    </row>
    <row r="166" spans="4:8">
      <c r="D166" t="s">
        <v>60</v>
      </c>
      <c r="E166" s="1" t="s">
        <v>17</v>
      </c>
      <c r="F166" t="s">
        <v>107</v>
      </c>
      <c r="G166" t="s">
        <v>41</v>
      </c>
      <c r="H166" s="1" t="s">
        <v>51</v>
      </c>
    </row>
    <row r="167" spans="4:8">
      <c r="D167" t="s">
        <v>60</v>
      </c>
      <c r="E167" s="1" t="s">
        <v>17</v>
      </c>
      <c r="F167" t="s">
        <v>42</v>
      </c>
      <c r="G167" t="s">
        <v>52</v>
      </c>
      <c r="H167" s="1" t="s">
        <v>113</v>
      </c>
    </row>
    <row r="168" spans="4:8">
      <c r="D168" t="s">
        <v>60</v>
      </c>
      <c r="E168" s="1" t="s">
        <v>17</v>
      </c>
      <c r="F168" t="s">
        <v>42</v>
      </c>
      <c r="G168" t="s">
        <v>52</v>
      </c>
      <c r="H168" s="1" t="s">
        <v>114</v>
      </c>
    </row>
    <row r="169" spans="4:8">
      <c r="D169" t="s">
        <v>60</v>
      </c>
      <c r="E169" s="1" t="s">
        <v>17</v>
      </c>
      <c r="F169" t="s">
        <v>42</v>
      </c>
      <c r="G169" t="s">
        <v>46</v>
      </c>
      <c r="H169" s="1" t="s">
        <v>46</v>
      </c>
    </row>
    <row r="170" spans="4:8">
      <c r="D170" t="s">
        <v>60</v>
      </c>
      <c r="E170" s="1" t="s">
        <v>17</v>
      </c>
      <c r="F170" t="s">
        <v>45</v>
      </c>
      <c r="G170" t="s">
        <v>52</v>
      </c>
      <c r="H170" s="1" t="s">
        <v>113</v>
      </c>
    </row>
    <row r="171" spans="4:8">
      <c r="D171" t="s">
        <v>60</v>
      </c>
      <c r="E171" s="1" t="s">
        <v>17</v>
      </c>
      <c r="F171" t="s">
        <v>45</v>
      </c>
      <c r="G171" t="s">
        <v>52</v>
      </c>
      <c r="H171" s="1" t="s">
        <v>114</v>
      </c>
    </row>
    <row r="172" spans="4:8">
      <c r="D172" t="s">
        <v>60</v>
      </c>
      <c r="E172" s="1" t="s">
        <v>17</v>
      </c>
      <c r="F172" t="s">
        <v>45</v>
      </c>
      <c r="G172" t="s">
        <v>44</v>
      </c>
      <c r="H172" s="1" t="s">
        <v>51</v>
      </c>
    </row>
    <row r="173" spans="4:8">
      <c r="D173" t="s">
        <v>60</v>
      </c>
      <c r="E173" s="1" t="s">
        <v>17</v>
      </c>
      <c r="F173" t="s">
        <v>45</v>
      </c>
      <c r="G173" t="s">
        <v>46</v>
      </c>
      <c r="H173" s="1" t="s">
        <v>46</v>
      </c>
    </row>
    <row r="174" spans="4:8">
      <c r="D174" t="s">
        <v>60</v>
      </c>
      <c r="E174" s="1" t="s">
        <v>17</v>
      </c>
      <c r="F174" t="s">
        <v>45</v>
      </c>
      <c r="G174" t="s">
        <v>108</v>
      </c>
      <c r="H174" s="1" t="s">
        <v>115</v>
      </c>
    </row>
    <row r="175" spans="4:8">
      <c r="D175" t="s">
        <v>60</v>
      </c>
      <c r="E175" s="1" t="s">
        <v>17</v>
      </c>
      <c r="F175" t="s">
        <v>45</v>
      </c>
      <c r="G175" t="s">
        <v>41</v>
      </c>
      <c r="H175" s="1" t="s">
        <v>113</v>
      </c>
    </row>
    <row r="176" spans="4:8">
      <c r="D176" t="s">
        <v>60</v>
      </c>
      <c r="E176" s="1" t="s">
        <v>17</v>
      </c>
      <c r="F176" t="s">
        <v>45</v>
      </c>
      <c r="G176" t="s">
        <v>41</v>
      </c>
      <c r="H176" s="1" t="s">
        <v>114</v>
      </c>
    </row>
    <row r="177" spans="4:8">
      <c r="D177" t="s">
        <v>60</v>
      </c>
      <c r="E177" s="1" t="s">
        <v>17</v>
      </c>
      <c r="F177" t="s">
        <v>45</v>
      </c>
      <c r="G177" t="s">
        <v>41</v>
      </c>
      <c r="H177" s="1" t="s">
        <v>51</v>
      </c>
    </row>
    <row r="178" spans="4:8">
      <c r="D178" t="s">
        <v>60</v>
      </c>
      <c r="E178" s="1" t="s">
        <v>17</v>
      </c>
      <c r="F178" t="s">
        <v>73</v>
      </c>
      <c r="G178" t="s">
        <v>52</v>
      </c>
      <c r="H178" s="1" t="s">
        <v>113</v>
      </c>
    </row>
    <row r="179" spans="4:8">
      <c r="D179" t="s">
        <v>60</v>
      </c>
      <c r="E179" s="1" t="s">
        <v>17</v>
      </c>
      <c r="F179" t="s">
        <v>73</v>
      </c>
      <c r="G179" t="s">
        <v>52</v>
      </c>
      <c r="H179" s="1" t="s">
        <v>114</v>
      </c>
    </row>
    <row r="180" spans="4:8">
      <c r="D180" t="s">
        <v>60</v>
      </c>
      <c r="E180" s="1" t="s">
        <v>17</v>
      </c>
      <c r="F180" t="s">
        <v>73</v>
      </c>
      <c r="G180" t="s">
        <v>46</v>
      </c>
      <c r="H180" s="1" t="s">
        <v>46</v>
      </c>
    </row>
    <row r="181" spans="4:8">
      <c r="D181" t="s">
        <v>60</v>
      </c>
      <c r="E181" s="1" t="s">
        <v>17</v>
      </c>
      <c r="F181" t="s">
        <v>73</v>
      </c>
      <c r="G181" t="s">
        <v>108</v>
      </c>
      <c r="H181" s="1" t="s">
        <v>115</v>
      </c>
    </row>
    <row r="182" spans="4:8">
      <c r="D182" t="s">
        <v>60</v>
      </c>
      <c r="E182" s="1" t="s">
        <v>17</v>
      </c>
      <c r="F182" t="s">
        <v>78</v>
      </c>
      <c r="G182" t="s">
        <v>53</v>
      </c>
      <c r="H182" s="1" t="s">
        <v>53</v>
      </c>
    </row>
    <row r="183" spans="4:8">
      <c r="D183" t="s">
        <v>60</v>
      </c>
      <c r="E183" s="1" t="s">
        <v>17</v>
      </c>
      <c r="F183" t="s">
        <v>78</v>
      </c>
      <c r="G183" t="s">
        <v>52</v>
      </c>
      <c r="H183" s="1" t="s">
        <v>113</v>
      </c>
    </row>
    <row r="184" spans="4:8">
      <c r="D184" t="s">
        <v>60</v>
      </c>
      <c r="E184" s="1" t="s">
        <v>17</v>
      </c>
      <c r="F184" t="s">
        <v>78</v>
      </c>
      <c r="G184" t="s">
        <v>52</v>
      </c>
      <c r="H184" s="1" t="s">
        <v>114</v>
      </c>
    </row>
    <row r="185" spans="4:8">
      <c r="D185" t="s">
        <v>60</v>
      </c>
      <c r="E185" s="1" t="s">
        <v>17</v>
      </c>
      <c r="F185" t="s">
        <v>78</v>
      </c>
      <c r="G185" t="s">
        <v>44</v>
      </c>
      <c r="H185" s="1" t="s">
        <v>51</v>
      </c>
    </row>
    <row r="186" spans="4:8">
      <c r="D186" t="s">
        <v>60</v>
      </c>
      <c r="E186" s="1" t="s">
        <v>17</v>
      </c>
      <c r="F186" t="s">
        <v>78</v>
      </c>
      <c r="G186" t="s">
        <v>46</v>
      </c>
      <c r="H186" s="1" t="s">
        <v>46</v>
      </c>
    </row>
    <row r="187" spans="4:8">
      <c r="D187" t="s">
        <v>60</v>
      </c>
      <c r="E187" s="1" t="s">
        <v>17</v>
      </c>
      <c r="F187" t="s">
        <v>78</v>
      </c>
      <c r="G187" t="s">
        <v>108</v>
      </c>
      <c r="H187" s="1" t="s">
        <v>115</v>
      </c>
    </row>
    <row r="188" spans="4:8">
      <c r="D188" t="s">
        <v>60</v>
      </c>
      <c r="E188" s="1" t="s">
        <v>17</v>
      </c>
      <c r="F188" t="s">
        <v>74</v>
      </c>
      <c r="G188" t="s">
        <v>53</v>
      </c>
      <c r="H188" s="1" t="s">
        <v>53</v>
      </c>
    </row>
    <row r="189" spans="4:8">
      <c r="D189" t="s">
        <v>60</v>
      </c>
      <c r="E189" s="1" t="s">
        <v>17</v>
      </c>
      <c r="F189" t="s">
        <v>74</v>
      </c>
      <c r="G189" t="s">
        <v>52</v>
      </c>
      <c r="H189" s="1" t="s">
        <v>113</v>
      </c>
    </row>
    <row r="190" spans="4:8">
      <c r="D190" t="s">
        <v>60</v>
      </c>
      <c r="E190" s="1" t="s">
        <v>17</v>
      </c>
      <c r="F190" t="s">
        <v>74</v>
      </c>
      <c r="G190" t="s">
        <v>52</v>
      </c>
      <c r="H190" s="1" t="s">
        <v>114</v>
      </c>
    </row>
    <row r="191" spans="4:8">
      <c r="D191" t="s">
        <v>60</v>
      </c>
      <c r="E191" s="1" t="s">
        <v>17</v>
      </c>
      <c r="F191" t="s">
        <v>74</v>
      </c>
      <c r="G191" t="s">
        <v>44</v>
      </c>
      <c r="H191" s="1" t="s">
        <v>51</v>
      </c>
    </row>
    <row r="192" spans="4:8">
      <c r="D192" t="s">
        <v>60</v>
      </c>
      <c r="E192" s="1" t="s">
        <v>17</v>
      </c>
      <c r="F192" t="s">
        <v>74</v>
      </c>
      <c r="G192" t="s">
        <v>46</v>
      </c>
      <c r="H192" s="1" t="s">
        <v>46</v>
      </c>
    </row>
    <row r="193" spans="4:8">
      <c r="D193" t="s">
        <v>60</v>
      </c>
      <c r="E193" s="1" t="s">
        <v>17</v>
      </c>
      <c r="F193" t="s">
        <v>74</v>
      </c>
      <c r="G193" t="s">
        <v>108</v>
      </c>
      <c r="H193" s="1" t="s">
        <v>115</v>
      </c>
    </row>
    <row r="194" spans="4:8">
      <c r="D194" t="s">
        <v>60</v>
      </c>
      <c r="E194" s="1" t="s">
        <v>17</v>
      </c>
      <c r="F194" t="s">
        <v>75</v>
      </c>
      <c r="G194" t="s">
        <v>52</v>
      </c>
      <c r="H194" s="1" t="s">
        <v>113</v>
      </c>
    </row>
    <row r="195" spans="4:8">
      <c r="D195" t="s">
        <v>60</v>
      </c>
      <c r="E195" s="1" t="s">
        <v>17</v>
      </c>
      <c r="F195" t="s">
        <v>75</v>
      </c>
      <c r="G195" t="s">
        <v>52</v>
      </c>
      <c r="H195" s="1" t="s">
        <v>114</v>
      </c>
    </row>
    <row r="196" spans="4:8">
      <c r="D196" t="s">
        <v>60</v>
      </c>
      <c r="E196" s="1" t="s">
        <v>17</v>
      </c>
      <c r="F196" t="s">
        <v>75</v>
      </c>
      <c r="G196" t="s">
        <v>44</v>
      </c>
      <c r="H196" s="1" t="s">
        <v>51</v>
      </c>
    </row>
    <row r="197" spans="4:8">
      <c r="D197" t="s">
        <v>60</v>
      </c>
      <c r="E197" s="1" t="s">
        <v>17</v>
      </c>
      <c r="F197" t="s">
        <v>75</v>
      </c>
      <c r="G197" t="s">
        <v>46</v>
      </c>
      <c r="H197" s="1" t="s">
        <v>46</v>
      </c>
    </row>
    <row r="198" spans="4:8">
      <c r="D198" t="s">
        <v>60</v>
      </c>
      <c r="E198" s="1" t="s">
        <v>17</v>
      </c>
      <c r="F198" t="s">
        <v>75</v>
      </c>
      <c r="G198" t="s">
        <v>108</v>
      </c>
      <c r="H198" s="1" t="s">
        <v>115</v>
      </c>
    </row>
    <row r="199" spans="4:8">
      <c r="D199" t="s">
        <v>60</v>
      </c>
      <c r="E199" s="1" t="s">
        <v>17</v>
      </c>
      <c r="F199" t="s">
        <v>75</v>
      </c>
      <c r="G199" t="s">
        <v>41</v>
      </c>
      <c r="H199" s="1" t="s">
        <v>113</v>
      </c>
    </row>
    <row r="200" spans="4:8">
      <c r="D200" t="s">
        <v>60</v>
      </c>
      <c r="E200" s="1" t="s">
        <v>17</v>
      </c>
      <c r="F200" t="s">
        <v>75</v>
      </c>
      <c r="G200" t="s">
        <v>41</v>
      </c>
      <c r="H200" s="1" t="s">
        <v>114</v>
      </c>
    </row>
    <row r="201" spans="4:8">
      <c r="D201" t="s">
        <v>60</v>
      </c>
      <c r="E201" s="1" t="s">
        <v>17</v>
      </c>
      <c r="F201" t="s">
        <v>75</v>
      </c>
      <c r="G201" t="s">
        <v>41</v>
      </c>
      <c r="H201" s="1" t="s">
        <v>51</v>
      </c>
    </row>
    <row r="202" spans="4:8">
      <c r="D202" t="s">
        <v>60</v>
      </c>
      <c r="E202" s="1" t="s">
        <v>17</v>
      </c>
      <c r="F202" t="s">
        <v>76</v>
      </c>
      <c r="G202" t="s">
        <v>52</v>
      </c>
      <c r="H202" s="1" t="s">
        <v>113</v>
      </c>
    </row>
    <row r="203" spans="4:8">
      <c r="D203" t="s">
        <v>60</v>
      </c>
      <c r="E203" s="1" t="s">
        <v>17</v>
      </c>
      <c r="F203" t="s">
        <v>76</v>
      </c>
      <c r="G203" t="s">
        <v>52</v>
      </c>
      <c r="H203" s="1" t="s">
        <v>114</v>
      </c>
    </row>
    <row r="204" spans="4:8">
      <c r="D204" t="s">
        <v>60</v>
      </c>
      <c r="E204" s="1" t="s">
        <v>17</v>
      </c>
      <c r="F204" t="s">
        <v>76</v>
      </c>
      <c r="G204" t="s">
        <v>46</v>
      </c>
      <c r="H204" s="1" t="s">
        <v>46</v>
      </c>
    </row>
    <row r="205" spans="4:8">
      <c r="D205" t="s">
        <v>60</v>
      </c>
      <c r="E205" s="1" t="s">
        <v>17</v>
      </c>
      <c r="F205" t="s">
        <v>76</v>
      </c>
      <c r="G205" t="s">
        <v>108</v>
      </c>
      <c r="H205" s="1" t="s">
        <v>115</v>
      </c>
    </row>
    <row r="206" spans="4:8">
      <c r="D206" t="s">
        <v>60</v>
      </c>
      <c r="E206" s="1" t="s">
        <v>17</v>
      </c>
      <c r="F206" t="s">
        <v>43</v>
      </c>
      <c r="G206" t="s">
        <v>52</v>
      </c>
      <c r="H206" s="1" t="s">
        <v>113</v>
      </c>
    </row>
    <row r="207" spans="4:8">
      <c r="D207" t="s">
        <v>60</v>
      </c>
      <c r="E207" s="1" t="s">
        <v>17</v>
      </c>
      <c r="F207" t="s">
        <v>43</v>
      </c>
      <c r="G207" t="s">
        <v>52</v>
      </c>
      <c r="H207" s="1" t="s">
        <v>114</v>
      </c>
    </row>
    <row r="208" spans="4:8">
      <c r="D208" t="s">
        <v>60</v>
      </c>
      <c r="E208" s="1" t="s">
        <v>17</v>
      </c>
      <c r="F208" t="s">
        <v>43</v>
      </c>
      <c r="G208" t="s">
        <v>44</v>
      </c>
      <c r="H208" s="1" t="s">
        <v>51</v>
      </c>
    </row>
    <row r="209" spans="4:8">
      <c r="D209" t="s">
        <v>60</v>
      </c>
      <c r="E209" s="1" t="s">
        <v>17</v>
      </c>
      <c r="F209" t="s">
        <v>43</v>
      </c>
      <c r="G209" t="s">
        <v>46</v>
      </c>
      <c r="H209" s="1" t="s">
        <v>46</v>
      </c>
    </row>
    <row r="210" spans="4:8">
      <c r="D210" t="s">
        <v>60</v>
      </c>
      <c r="E210" s="1" t="s">
        <v>17</v>
      </c>
      <c r="F210" t="s">
        <v>43</v>
      </c>
      <c r="G210" t="s">
        <v>108</v>
      </c>
      <c r="H210" s="1" t="s">
        <v>115</v>
      </c>
    </row>
    <row r="211" spans="4:8">
      <c r="D211" t="s">
        <v>60</v>
      </c>
      <c r="E211" s="1" t="s">
        <v>17</v>
      </c>
      <c r="F211" t="s">
        <v>43</v>
      </c>
      <c r="G211" t="s">
        <v>41</v>
      </c>
      <c r="H211" s="1" t="s">
        <v>113</v>
      </c>
    </row>
    <row r="212" spans="4:8">
      <c r="D212" t="s">
        <v>60</v>
      </c>
      <c r="E212" s="1" t="s">
        <v>17</v>
      </c>
      <c r="F212" t="s">
        <v>43</v>
      </c>
      <c r="G212" t="s">
        <v>41</v>
      </c>
      <c r="H212" s="1" t="s">
        <v>114</v>
      </c>
    </row>
    <row r="213" spans="4:8">
      <c r="D213" t="s">
        <v>60</v>
      </c>
      <c r="E213" s="1" t="s">
        <v>17</v>
      </c>
      <c r="F213" t="s">
        <v>43</v>
      </c>
      <c r="G213" t="s">
        <v>41</v>
      </c>
      <c r="H213" s="1" t="s">
        <v>51</v>
      </c>
    </row>
    <row r="214" spans="4:8">
      <c r="D214" t="s">
        <v>60</v>
      </c>
      <c r="E214" s="1" t="s">
        <v>17</v>
      </c>
      <c r="F214" t="s">
        <v>77</v>
      </c>
      <c r="G214" t="s">
        <v>52</v>
      </c>
      <c r="H214" s="1" t="s">
        <v>113</v>
      </c>
    </row>
    <row r="215" spans="4:8">
      <c r="D215" t="s">
        <v>60</v>
      </c>
      <c r="E215" s="1" t="s">
        <v>17</v>
      </c>
      <c r="F215" t="s">
        <v>77</v>
      </c>
      <c r="G215" t="s">
        <v>52</v>
      </c>
      <c r="H215" s="1" t="s">
        <v>114</v>
      </c>
    </row>
    <row r="216" spans="4:8">
      <c r="D216" t="s">
        <v>60</v>
      </c>
      <c r="E216" s="1" t="s">
        <v>17</v>
      </c>
      <c r="F216" t="s">
        <v>77</v>
      </c>
      <c r="G216" t="s">
        <v>44</v>
      </c>
      <c r="H216" s="1" t="s">
        <v>51</v>
      </c>
    </row>
    <row r="217" spans="4:8">
      <c r="D217" t="s">
        <v>60</v>
      </c>
      <c r="E217" s="1" t="s">
        <v>17</v>
      </c>
      <c r="F217" t="s">
        <v>77</v>
      </c>
      <c r="G217" t="s">
        <v>46</v>
      </c>
      <c r="H217" s="1" t="s">
        <v>46</v>
      </c>
    </row>
    <row r="218" spans="4:8">
      <c r="D218" t="s">
        <v>60</v>
      </c>
      <c r="E218" s="1" t="s">
        <v>17</v>
      </c>
      <c r="F218" t="s">
        <v>77</v>
      </c>
      <c r="G218" t="s">
        <v>108</v>
      </c>
      <c r="H218" s="1" t="s">
        <v>115</v>
      </c>
    </row>
    <row r="219" spans="4:8">
      <c r="D219" t="s">
        <v>61</v>
      </c>
      <c r="E219" s="1" t="s">
        <v>18</v>
      </c>
      <c r="F219" t="s">
        <v>107</v>
      </c>
      <c r="G219" t="s">
        <v>108</v>
      </c>
      <c r="H219" s="1" t="s">
        <v>115</v>
      </c>
    </row>
    <row r="220" spans="4:8">
      <c r="D220" t="s">
        <v>61</v>
      </c>
      <c r="E220" s="1" t="s">
        <v>18</v>
      </c>
      <c r="F220" t="s">
        <v>45</v>
      </c>
      <c r="G220" t="s">
        <v>108</v>
      </c>
      <c r="H220" s="1" t="s">
        <v>115</v>
      </c>
    </row>
    <row r="221" spans="4:8">
      <c r="D221" t="s">
        <v>61</v>
      </c>
      <c r="E221" s="1" t="s">
        <v>18</v>
      </c>
      <c r="F221" t="s">
        <v>73</v>
      </c>
      <c r="G221" t="s">
        <v>108</v>
      </c>
      <c r="H221" s="1" t="s">
        <v>115</v>
      </c>
    </row>
    <row r="222" spans="4:8">
      <c r="D222" t="s">
        <v>61</v>
      </c>
      <c r="E222" s="1" t="s">
        <v>18</v>
      </c>
      <c r="F222" t="s">
        <v>78</v>
      </c>
      <c r="G222" t="s">
        <v>108</v>
      </c>
      <c r="H222" s="1" t="s">
        <v>115</v>
      </c>
    </row>
    <row r="223" spans="4:8">
      <c r="D223" t="s">
        <v>61</v>
      </c>
      <c r="E223" s="1" t="s">
        <v>18</v>
      </c>
      <c r="F223" t="s">
        <v>74</v>
      </c>
      <c r="G223" t="s">
        <v>108</v>
      </c>
      <c r="H223" s="1" t="s">
        <v>115</v>
      </c>
    </row>
    <row r="224" spans="4:8">
      <c r="D224" t="s">
        <v>61</v>
      </c>
      <c r="E224" s="1" t="s">
        <v>18</v>
      </c>
      <c r="F224" t="s">
        <v>75</v>
      </c>
      <c r="G224" t="s">
        <v>108</v>
      </c>
      <c r="H224" s="1" t="s">
        <v>115</v>
      </c>
    </row>
    <row r="225" spans="4:8">
      <c r="D225" t="s">
        <v>61</v>
      </c>
      <c r="E225" s="1" t="s">
        <v>18</v>
      </c>
      <c r="F225" t="s">
        <v>76</v>
      </c>
      <c r="G225" t="s">
        <v>108</v>
      </c>
      <c r="H225" s="1" t="s">
        <v>115</v>
      </c>
    </row>
    <row r="226" spans="4:8">
      <c r="D226" t="s">
        <v>61</v>
      </c>
      <c r="E226" s="1" t="s">
        <v>18</v>
      </c>
      <c r="F226" t="s">
        <v>43</v>
      </c>
      <c r="G226" t="s">
        <v>108</v>
      </c>
      <c r="H226" s="1" t="s">
        <v>115</v>
      </c>
    </row>
    <row r="227" spans="4:8">
      <c r="D227" t="s">
        <v>61</v>
      </c>
      <c r="E227" s="1" t="s">
        <v>18</v>
      </c>
      <c r="F227" t="s">
        <v>77</v>
      </c>
      <c r="G227" t="s">
        <v>108</v>
      </c>
      <c r="H227" s="1" t="s">
        <v>115</v>
      </c>
    </row>
    <row r="228" spans="4:8">
      <c r="D228" t="s">
        <v>62</v>
      </c>
      <c r="E228" s="1" t="s">
        <v>6</v>
      </c>
      <c r="F228" t="s">
        <v>107</v>
      </c>
      <c r="G228" t="s">
        <v>52</v>
      </c>
      <c r="H228" s="1" t="s">
        <v>113</v>
      </c>
    </row>
    <row r="229" spans="4:8">
      <c r="D229" t="s">
        <v>62</v>
      </c>
      <c r="E229" s="1" t="s">
        <v>6</v>
      </c>
      <c r="F229" t="s">
        <v>107</v>
      </c>
      <c r="G229" t="s">
        <v>52</v>
      </c>
      <c r="H229" s="1" t="s">
        <v>114</v>
      </c>
    </row>
    <row r="230" spans="4:8">
      <c r="D230" t="s">
        <v>62</v>
      </c>
      <c r="E230" s="1" t="s">
        <v>6</v>
      </c>
      <c r="F230" t="s">
        <v>107</v>
      </c>
      <c r="G230" t="s">
        <v>44</v>
      </c>
      <c r="H230" s="1" t="s">
        <v>51</v>
      </c>
    </row>
    <row r="231" spans="4:8">
      <c r="D231" t="s">
        <v>62</v>
      </c>
      <c r="E231" s="1" t="s">
        <v>6</v>
      </c>
      <c r="F231" t="s">
        <v>107</v>
      </c>
      <c r="G231" t="s">
        <v>46</v>
      </c>
      <c r="H231" s="1" t="s">
        <v>46</v>
      </c>
    </row>
    <row r="232" spans="4:8">
      <c r="D232" t="s">
        <v>62</v>
      </c>
      <c r="E232" s="1" t="s">
        <v>6</v>
      </c>
      <c r="F232" t="s">
        <v>107</v>
      </c>
      <c r="G232" t="s">
        <v>108</v>
      </c>
      <c r="H232" s="1" t="s">
        <v>115</v>
      </c>
    </row>
    <row r="233" spans="4:8">
      <c r="D233" t="s">
        <v>62</v>
      </c>
      <c r="E233" s="1" t="s">
        <v>6</v>
      </c>
      <c r="F233" t="s">
        <v>107</v>
      </c>
      <c r="G233" t="s">
        <v>41</v>
      </c>
      <c r="H233" s="1" t="s">
        <v>113</v>
      </c>
    </row>
    <row r="234" spans="4:8">
      <c r="D234" t="s">
        <v>62</v>
      </c>
      <c r="E234" s="1" t="s">
        <v>6</v>
      </c>
      <c r="F234" t="s">
        <v>107</v>
      </c>
      <c r="G234" t="s">
        <v>41</v>
      </c>
      <c r="H234" s="1" t="s">
        <v>114</v>
      </c>
    </row>
    <row r="235" spans="4:8">
      <c r="D235" t="s">
        <v>62</v>
      </c>
      <c r="E235" s="1" t="s">
        <v>6</v>
      </c>
      <c r="F235" t="s">
        <v>107</v>
      </c>
      <c r="G235" t="s">
        <v>41</v>
      </c>
      <c r="H235" s="1" t="s">
        <v>51</v>
      </c>
    </row>
    <row r="236" spans="4:8">
      <c r="D236" t="s">
        <v>62</v>
      </c>
      <c r="E236" s="1" t="s">
        <v>6</v>
      </c>
      <c r="F236" t="s">
        <v>42</v>
      </c>
      <c r="G236" t="s">
        <v>52</v>
      </c>
      <c r="H236" s="1" t="s">
        <v>113</v>
      </c>
    </row>
    <row r="237" spans="4:8">
      <c r="D237" t="s">
        <v>62</v>
      </c>
      <c r="E237" s="1" t="s">
        <v>6</v>
      </c>
      <c r="F237" t="s">
        <v>42</v>
      </c>
      <c r="G237" t="s">
        <v>52</v>
      </c>
      <c r="H237" s="1" t="s">
        <v>114</v>
      </c>
    </row>
    <row r="238" spans="4:8">
      <c r="D238" t="s">
        <v>62</v>
      </c>
      <c r="E238" s="1" t="s">
        <v>6</v>
      </c>
      <c r="F238" t="s">
        <v>42</v>
      </c>
      <c r="G238" t="s">
        <v>46</v>
      </c>
      <c r="H238" s="1" t="s">
        <v>46</v>
      </c>
    </row>
    <row r="239" spans="4:8">
      <c r="D239" t="s">
        <v>62</v>
      </c>
      <c r="E239" s="1" t="s">
        <v>6</v>
      </c>
      <c r="F239" t="s">
        <v>45</v>
      </c>
      <c r="G239" t="s">
        <v>52</v>
      </c>
      <c r="H239" s="1" t="s">
        <v>113</v>
      </c>
    </row>
    <row r="240" spans="4:8">
      <c r="D240" t="s">
        <v>62</v>
      </c>
      <c r="E240" s="1" t="s">
        <v>6</v>
      </c>
      <c r="F240" t="s">
        <v>45</v>
      </c>
      <c r="G240" t="s">
        <v>52</v>
      </c>
      <c r="H240" s="1" t="s">
        <v>114</v>
      </c>
    </row>
    <row r="241" spans="4:8">
      <c r="D241" t="s">
        <v>62</v>
      </c>
      <c r="E241" s="1" t="s">
        <v>6</v>
      </c>
      <c r="F241" t="s">
        <v>45</v>
      </c>
      <c r="G241" t="s">
        <v>44</v>
      </c>
      <c r="H241" s="1" t="s">
        <v>51</v>
      </c>
    </row>
    <row r="242" spans="4:8">
      <c r="D242" t="s">
        <v>62</v>
      </c>
      <c r="E242" s="1" t="s">
        <v>6</v>
      </c>
      <c r="F242" t="s">
        <v>45</v>
      </c>
      <c r="G242" t="s">
        <v>46</v>
      </c>
      <c r="H242" s="1" t="s">
        <v>46</v>
      </c>
    </row>
    <row r="243" spans="4:8">
      <c r="D243" t="s">
        <v>62</v>
      </c>
      <c r="E243" s="1" t="s">
        <v>6</v>
      </c>
      <c r="F243" t="s">
        <v>45</v>
      </c>
      <c r="G243" t="s">
        <v>108</v>
      </c>
      <c r="H243" s="1" t="s">
        <v>115</v>
      </c>
    </row>
    <row r="244" spans="4:8">
      <c r="D244" t="s">
        <v>62</v>
      </c>
      <c r="E244" s="1" t="s">
        <v>6</v>
      </c>
      <c r="F244" t="s">
        <v>45</v>
      </c>
      <c r="G244" t="s">
        <v>41</v>
      </c>
      <c r="H244" s="1" t="s">
        <v>113</v>
      </c>
    </row>
    <row r="245" spans="4:8">
      <c r="D245" t="s">
        <v>62</v>
      </c>
      <c r="E245" s="1" t="s">
        <v>6</v>
      </c>
      <c r="F245" t="s">
        <v>45</v>
      </c>
      <c r="G245" t="s">
        <v>41</v>
      </c>
      <c r="H245" s="1" t="s">
        <v>114</v>
      </c>
    </row>
    <row r="246" spans="4:8">
      <c r="D246" t="s">
        <v>62</v>
      </c>
      <c r="E246" s="1" t="s">
        <v>6</v>
      </c>
      <c r="F246" t="s">
        <v>45</v>
      </c>
      <c r="G246" t="s">
        <v>41</v>
      </c>
      <c r="H246" s="1" t="s">
        <v>51</v>
      </c>
    </row>
    <row r="247" spans="4:8">
      <c r="D247" t="s">
        <v>62</v>
      </c>
      <c r="E247" s="1" t="s">
        <v>6</v>
      </c>
      <c r="F247" t="s">
        <v>73</v>
      </c>
      <c r="G247" t="s">
        <v>52</v>
      </c>
      <c r="H247" s="1" t="s">
        <v>113</v>
      </c>
    </row>
    <row r="248" spans="4:8">
      <c r="D248" t="s">
        <v>62</v>
      </c>
      <c r="E248" s="1" t="s">
        <v>6</v>
      </c>
      <c r="F248" t="s">
        <v>73</v>
      </c>
      <c r="G248" t="s">
        <v>52</v>
      </c>
      <c r="H248" s="1" t="s">
        <v>114</v>
      </c>
    </row>
    <row r="249" spans="4:8">
      <c r="D249" t="s">
        <v>62</v>
      </c>
      <c r="E249" s="1" t="s">
        <v>6</v>
      </c>
      <c r="F249" t="s">
        <v>73</v>
      </c>
      <c r="G249" t="s">
        <v>46</v>
      </c>
      <c r="H249" s="1" t="s">
        <v>46</v>
      </c>
    </row>
    <row r="250" spans="4:8">
      <c r="D250" t="s">
        <v>62</v>
      </c>
      <c r="E250" s="1" t="s">
        <v>6</v>
      </c>
      <c r="F250" t="s">
        <v>73</v>
      </c>
      <c r="G250" t="s">
        <v>108</v>
      </c>
      <c r="H250" s="1" t="s">
        <v>115</v>
      </c>
    </row>
    <row r="251" spans="4:8">
      <c r="D251" t="s">
        <v>62</v>
      </c>
      <c r="E251" s="1" t="s">
        <v>6</v>
      </c>
      <c r="F251" t="s">
        <v>78</v>
      </c>
      <c r="G251" t="s">
        <v>53</v>
      </c>
      <c r="H251" s="1" t="s">
        <v>53</v>
      </c>
    </row>
    <row r="252" spans="4:8">
      <c r="D252" t="s">
        <v>62</v>
      </c>
      <c r="E252" s="1" t="s">
        <v>6</v>
      </c>
      <c r="F252" t="s">
        <v>78</v>
      </c>
      <c r="G252" t="s">
        <v>52</v>
      </c>
      <c r="H252" s="1" t="s">
        <v>113</v>
      </c>
    </row>
    <row r="253" spans="4:8">
      <c r="D253" t="s">
        <v>62</v>
      </c>
      <c r="E253" s="1" t="s">
        <v>6</v>
      </c>
      <c r="F253" t="s">
        <v>78</v>
      </c>
      <c r="G253" t="s">
        <v>52</v>
      </c>
      <c r="H253" s="1" t="s">
        <v>114</v>
      </c>
    </row>
    <row r="254" spans="4:8">
      <c r="D254" t="s">
        <v>62</v>
      </c>
      <c r="E254" s="1" t="s">
        <v>6</v>
      </c>
      <c r="F254" t="s">
        <v>78</v>
      </c>
      <c r="G254" t="s">
        <v>44</v>
      </c>
      <c r="H254" s="1" t="s">
        <v>51</v>
      </c>
    </row>
    <row r="255" spans="4:8">
      <c r="D255" t="s">
        <v>62</v>
      </c>
      <c r="E255" s="1" t="s">
        <v>6</v>
      </c>
      <c r="F255" t="s">
        <v>78</v>
      </c>
      <c r="G255" t="s">
        <v>46</v>
      </c>
      <c r="H255" s="1" t="s">
        <v>46</v>
      </c>
    </row>
    <row r="256" spans="4:8">
      <c r="D256" t="s">
        <v>62</v>
      </c>
      <c r="E256" s="1" t="s">
        <v>6</v>
      </c>
      <c r="F256" t="s">
        <v>78</v>
      </c>
      <c r="G256" t="s">
        <v>108</v>
      </c>
      <c r="H256" s="1" t="s">
        <v>115</v>
      </c>
    </row>
    <row r="257" spans="4:8">
      <c r="D257" t="s">
        <v>62</v>
      </c>
      <c r="E257" s="1" t="s">
        <v>6</v>
      </c>
      <c r="F257" t="s">
        <v>74</v>
      </c>
      <c r="G257" t="s">
        <v>53</v>
      </c>
      <c r="H257" s="1" t="s">
        <v>53</v>
      </c>
    </row>
    <row r="258" spans="4:8">
      <c r="D258" t="s">
        <v>62</v>
      </c>
      <c r="E258" s="1" t="s">
        <v>6</v>
      </c>
      <c r="F258" t="s">
        <v>74</v>
      </c>
      <c r="G258" t="s">
        <v>52</v>
      </c>
      <c r="H258" s="1" t="s">
        <v>113</v>
      </c>
    </row>
    <row r="259" spans="4:8">
      <c r="D259" t="s">
        <v>62</v>
      </c>
      <c r="E259" s="1" t="s">
        <v>6</v>
      </c>
      <c r="F259" t="s">
        <v>74</v>
      </c>
      <c r="G259" t="s">
        <v>52</v>
      </c>
      <c r="H259" s="1" t="s">
        <v>114</v>
      </c>
    </row>
    <row r="260" spans="4:8">
      <c r="D260" t="s">
        <v>62</v>
      </c>
      <c r="E260" s="1" t="s">
        <v>6</v>
      </c>
      <c r="F260" t="s">
        <v>74</v>
      </c>
      <c r="G260" t="s">
        <v>44</v>
      </c>
      <c r="H260" s="1" t="s">
        <v>51</v>
      </c>
    </row>
    <row r="261" spans="4:8">
      <c r="D261" t="s">
        <v>62</v>
      </c>
      <c r="E261" s="1" t="s">
        <v>6</v>
      </c>
      <c r="F261" t="s">
        <v>74</v>
      </c>
      <c r="G261" t="s">
        <v>46</v>
      </c>
      <c r="H261" s="1" t="s">
        <v>46</v>
      </c>
    </row>
    <row r="262" spans="4:8">
      <c r="D262" t="s">
        <v>62</v>
      </c>
      <c r="E262" s="1" t="s">
        <v>6</v>
      </c>
      <c r="F262" t="s">
        <v>74</v>
      </c>
      <c r="G262" t="s">
        <v>108</v>
      </c>
      <c r="H262" s="1" t="s">
        <v>115</v>
      </c>
    </row>
    <row r="263" spans="4:8">
      <c r="D263" t="s">
        <v>62</v>
      </c>
      <c r="E263" s="1" t="s">
        <v>6</v>
      </c>
      <c r="F263" t="s">
        <v>75</v>
      </c>
      <c r="G263" t="s">
        <v>52</v>
      </c>
      <c r="H263" s="1" t="s">
        <v>113</v>
      </c>
    </row>
    <row r="264" spans="4:8">
      <c r="D264" t="s">
        <v>62</v>
      </c>
      <c r="E264" s="1" t="s">
        <v>6</v>
      </c>
      <c r="F264" t="s">
        <v>75</v>
      </c>
      <c r="G264" t="s">
        <v>52</v>
      </c>
      <c r="H264" s="1" t="s">
        <v>114</v>
      </c>
    </row>
    <row r="265" spans="4:8">
      <c r="D265" t="s">
        <v>62</v>
      </c>
      <c r="E265" s="1" t="s">
        <v>6</v>
      </c>
      <c r="F265" t="s">
        <v>75</v>
      </c>
      <c r="G265" t="s">
        <v>44</v>
      </c>
      <c r="H265" s="1" t="s">
        <v>51</v>
      </c>
    </row>
    <row r="266" spans="4:8">
      <c r="D266" t="s">
        <v>62</v>
      </c>
      <c r="E266" s="1" t="s">
        <v>6</v>
      </c>
      <c r="F266" t="s">
        <v>75</v>
      </c>
      <c r="G266" t="s">
        <v>46</v>
      </c>
      <c r="H266" s="1" t="s">
        <v>46</v>
      </c>
    </row>
    <row r="267" spans="4:8">
      <c r="D267" t="s">
        <v>62</v>
      </c>
      <c r="E267" s="1" t="s">
        <v>6</v>
      </c>
      <c r="F267" t="s">
        <v>75</v>
      </c>
      <c r="G267" t="s">
        <v>108</v>
      </c>
      <c r="H267" s="1" t="s">
        <v>115</v>
      </c>
    </row>
    <row r="268" spans="4:8">
      <c r="D268" t="s">
        <v>62</v>
      </c>
      <c r="E268" s="1" t="s">
        <v>6</v>
      </c>
      <c r="F268" t="s">
        <v>75</v>
      </c>
      <c r="G268" t="s">
        <v>41</v>
      </c>
      <c r="H268" s="1" t="s">
        <v>113</v>
      </c>
    </row>
    <row r="269" spans="4:8">
      <c r="D269" t="s">
        <v>62</v>
      </c>
      <c r="E269" s="1" t="s">
        <v>6</v>
      </c>
      <c r="F269" t="s">
        <v>75</v>
      </c>
      <c r="G269" t="s">
        <v>41</v>
      </c>
      <c r="H269" s="1" t="s">
        <v>114</v>
      </c>
    </row>
    <row r="270" spans="4:8">
      <c r="D270" t="s">
        <v>62</v>
      </c>
      <c r="E270" s="1" t="s">
        <v>6</v>
      </c>
      <c r="F270" t="s">
        <v>75</v>
      </c>
      <c r="G270" t="s">
        <v>41</v>
      </c>
      <c r="H270" s="1" t="s">
        <v>51</v>
      </c>
    </row>
    <row r="271" spans="4:8">
      <c r="D271" t="s">
        <v>62</v>
      </c>
      <c r="E271" s="1" t="s">
        <v>6</v>
      </c>
      <c r="F271" t="s">
        <v>76</v>
      </c>
      <c r="G271" t="s">
        <v>52</v>
      </c>
      <c r="H271" s="1" t="s">
        <v>113</v>
      </c>
    </row>
    <row r="272" spans="4:8">
      <c r="D272" t="s">
        <v>62</v>
      </c>
      <c r="E272" s="1" t="s">
        <v>6</v>
      </c>
      <c r="F272" t="s">
        <v>76</v>
      </c>
      <c r="G272" t="s">
        <v>52</v>
      </c>
      <c r="H272" s="1" t="s">
        <v>114</v>
      </c>
    </row>
    <row r="273" spans="4:8">
      <c r="D273" t="s">
        <v>62</v>
      </c>
      <c r="E273" s="1" t="s">
        <v>6</v>
      </c>
      <c r="F273" t="s">
        <v>76</v>
      </c>
      <c r="G273" t="s">
        <v>46</v>
      </c>
      <c r="H273" s="1" t="s">
        <v>46</v>
      </c>
    </row>
    <row r="274" spans="4:8">
      <c r="D274" t="s">
        <v>62</v>
      </c>
      <c r="E274" s="1" t="s">
        <v>6</v>
      </c>
      <c r="F274" t="s">
        <v>76</v>
      </c>
      <c r="G274" t="s">
        <v>108</v>
      </c>
      <c r="H274" s="1" t="s">
        <v>115</v>
      </c>
    </row>
    <row r="275" spans="4:8">
      <c r="D275" t="s">
        <v>62</v>
      </c>
      <c r="E275" s="1" t="s">
        <v>6</v>
      </c>
      <c r="F275" t="s">
        <v>43</v>
      </c>
      <c r="G275" t="s">
        <v>52</v>
      </c>
      <c r="H275" s="1" t="s">
        <v>113</v>
      </c>
    </row>
    <row r="276" spans="4:8">
      <c r="D276" t="s">
        <v>62</v>
      </c>
      <c r="E276" s="1" t="s">
        <v>6</v>
      </c>
      <c r="F276" t="s">
        <v>43</v>
      </c>
      <c r="G276" t="s">
        <v>52</v>
      </c>
      <c r="H276" s="1" t="s">
        <v>114</v>
      </c>
    </row>
    <row r="277" spans="4:8">
      <c r="D277" t="s">
        <v>62</v>
      </c>
      <c r="E277" s="1" t="s">
        <v>6</v>
      </c>
      <c r="F277" t="s">
        <v>43</v>
      </c>
      <c r="G277" t="s">
        <v>44</v>
      </c>
      <c r="H277" s="1" t="s">
        <v>51</v>
      </c>
    </row>
    <row r="278" spans="4:8">
      <c r="D278" t="s">
        <v>62</v>
      </c>
      <c r="E278" s="1" t="s">
        <v>6</v>
      </c>
      <c r="F278" t="s">
        <v>43</v>
      </c>
      <c r="G278" t="s">
        <v>46</v>
      </c>
      <c r="H278" s="1" t="s">
        <v>46</v>
      </c>
    </row>
    <row r="279" spans="4:8">
      <c r="D279" t="s">
        <v>62</v>
      </c>
      <c r="E279" s="1" t="s">
        <v>6</v>
      </c>
      <c r="F279" t="s">
        <v>43</v>
      </c>
      <c r="G279" t="s">
        <v>108</v>
      </c>
      <c r="H279" s="1" t="s">
        <v>115</v>
      </c>
    </row>
    <row r="280" spans="4:8">
      <c r="D280" t="s">
        <v>62</v>
      </c>
      <c r="E280" s="1" t="s">
        <v>6</v>
      </c>
      <c r="F280" t="s">
        <v>43</v>
      </c>
      <c r="G280" t="s">
        <v>41</v>
      </c>
      <c r="H280" s="1" t="s">
        <v>113</v>
      </c>
    </row>
    <row r="281" spans="4:8">
      <c r="D281" t="s">
        <v>62</v>
      </c>
      <c r="E281" s="1" t="s">
        <v>6</v>
      </c>
      <c r="F281" t="s">
        <v>43</v>
      </c>
      <c r="G281" t="s">
        <v>41</v>
      </c>
      <c r="H281" s="1" t="s">
        <v>114</v>
      </c>
    </row>
    <row r="282" spans="4:8">
      <c r="D282" t="s">
        <v>62</v>
      </c>
      <c r="E282" s="1" t="s">
        <v>6</v>
      </c>
      <c r="F282" t="s">
        <v>43</v>
      </c>
      <c r="G282" t="s">
        <v>41</v>
      </c>
      <c r="H282" s="1" t="s">
        <v>51</v>
      </c>
    </row>
    <row r="283" spans="4:8">
      <c r="D283" t="s">
        <v>62</v>
      </c>
      <c r="E283" s="1" t="s">
        <v>6</v>
      </c>
      <c r="F283" t="s">
        <v>77</v>
      </c>
      <c r="G283" t="s">
        <v>52</v>
      </c>
      <c r="H283" s="1" t="s">
        <v>113</v>
      </c>
    </row>
    <row r="284" spans="4:8">
      <c r="D284" t="s">
        <v>62</v>
      </c>
      <c r="E284" s="1" t="s">
        <v>6</v>
      </c>
      <c r="F284" t="s">
        <v>77</v>
      </c>
      <c r="G284" t="s">
        <v>52</v>
      </c>
      <c r="H284" s="1" t="s">
        <v>114</v>
      </c>
    </row>
    <row r="285" spans="4:8">
      <c r="D285" t="s">
        <v>62</v>
      </c>
      <c r="E285" s="1" t="s">
        <v>6</v>
      </c>
      <c r="F285" t="s">
        <v>77</v>
      </c>
      <c r="G285" t="s">
        <v>44</v>
      </c>
      <c r="H285" s="1" t="s">
        <v>51</v>
      </c>
    </row>
    <row r="286" spans="4:8">
      <c r="D286" t="s">
        <v>62</v>
      </c>
      <c r="E286" s="1" t="s">
        <v>6</v>
      </c>
      <c r="F286" t="s">
        <v>77</v>
      </c>
      <c r="G286" t="s">
        <v>46</v>
      </c>
      <c r="H286" s="1" t="s">
        <v>46</v>
      </c>
    </row>
    <row r="287" spans="4:8">
      <c r="D287" t="s">
        <v>62</v>
      </c>
      <c r="E287" s="1" t="s">
        <v>6</v>
      </c>
      <c r="F287" t="s">
        <v>77</v>
      </c>
      <c r="G287" t="s">
        <v>108</v>
      </c>
      <c r="H287" s="1" t="s">
        <v>115</v>
      </c>
    </row>
    <row r="288" spans="4:8">
      <c r="D288" t="s">
        <v>63</v>
      </c>
      <c r="E288" s="1" t="s">
        <v>20</v>
      </c>
      <c r="F288" t="s">
        <v>107</v>
      </c>
      <c r="G288" t="s">
        <v>52</v>
      </c>
      <c r="H288" s="1" t="s">
        <v>113</v>
      </c>
    </row>
    <row r="289" spans="4:8">
      <c r="D289" t="s">
        <v>63</v>
      </c>
      <c r="E289" s="1" t="s">
        <v>20</v>
      </c>
      <c r="F289" t="s">
        <v>107</v>
      </c>
      <c r="G289" t="s">
        <v>52</v>
      </c>
      <c r="H289" s="1" t="s">
        <v>114</v>
      </c>
    </row>
    <row r="290" spans="4:8">
      <c r="D290" t="s">
        <v>63</v>
      </c>
      <c r="E290" s="1" t="s">
        <v>20</v>
      </c>
      <c r="F290" t="s">
        <v>107</v>
      </c>
      <c r="G290" t="s">
        <v>44</v>
      </c>
      <c r="H290" s="1" t="s">
        <v>51</v>
      </c>
    </row>
    <row r="291" spans="4:8">
      <c r="D291" t="s">
        <v>63</v>
      </c>
      <c r="E291" s="1" t="s">
        <v>20</v>
      </c>
      <c r="F291" t="s">
        <v>107</v>
      </c>
      <c r="G291" t="s">
        <v>46</v>
      </c>
      <c r="H291" s="1" t="s">
        <v>46</v>
      </c>
    </row>
    <row r="292" spans="4:8">
      <c r="D292" t="s">
        <v>63</v>
      </c>
      <c r="E292" s="1" t="s">
        <v>20</v>
      </c>
      <c r="F292" t="s">
        <v>107</v>
      </c>
      <c r="G292" t="s">
        <v>108</v>
      </c>
      <c r="H292" s="1" t="s">
        <v>115</v>
      </c>
    </row>
    <row r="293" spans="4:8">
      <c r="D293" t="s">
        <v>63</v>
      </c>
      <c r="E293" s="1" t="s">
        <v>20</v>
      </c>
      <c r="F293" t="s">
        <v>107</v>
      </c>
      <c r="G293" t="s">
        <v>41</v>
      </c>
      <c r="H293" s="1" t="s">
        <v>113</v>
      </c>
    </row>
    <row r="294" spans="4:8">
      <c r="D294" t="s">
        <v>63</v>
      </c>
      <c r="E294" s="1" t="s">
        <v>20</v>
      </c>
      <c r="F294" t="s">
        <v>107</v>
      </c>
      <c r="G294" t="s">
        <v>41</v>
      </c>
      <c r="H294" s="1" t="s">
        <v>114</v>
      </c>
    </row>
    <row r="295" spans="4:8">
      <c r="D295" t="s">
        <v>63</v>
      </c>
      <c r="E295" s="1" t="s">
        <v>20</v>
      </c>
      <c r="F295" t="s">
        <v>107</v>
      </c>
      <c r="G295" t="s">
        <v>41</v>
      </c>
      <c r="H295" s="1" t="s">
        <v>51</v>
      </c>
    </row>
    <row r="296" spans="4:8">
      <c r="D296" t="s">
        <v>63</v>
      </c>
      <c r="E296" s="1" t="s">
        <v>20</v>
      </c>
      <c r="F296" t="s">
        <v>42</v>
      </c>
      <c r="G296" t="s">
        <v>52</v>
      </c>
      <c r="H296" s="1" t="s">
        <v>113</v>
      </c>
    </row>
    <row r="297" spans="4:8">
      <c r="D297" t="s">
        <v>63</v>
      </c>
      <c r="E297" s="1" t="s">
        <v>20</v>
      </c>
      <c r="F297" t="s">
        <v>42</v>
      </c>
      <c r="G297" t="s">
        <v>52</v>
      </c>
      <c r="H297" s="1" t="s">
        <v>114</v>
      </c>
    </row>
    <row r="298" spans="4:8">
      <c r="D298" t="s">
        <v>63</v>
      </c>
      <c r="E298" s="1" t="s">
        <v>20</v>
      </c>
      <c r="F298" t="s">
        <v>42</v>
      </c>
      <c r="G298" t="s">
        <v>46</v>
      </c>
      <c r="H298" s="1" t="s">
        <v>46</v>
      </c>
    </row>
    <row r="299" spans="4:8">
      <c r="D299" t="s">
        <v>63</v>
      </c>
      <c r="E299" s="1" t="s">
        <v>20</v>
      </c>
      <c r="F299" t="s">
        <v>45</v>
      </c>
      <c r="G299" t="s">
        <v>52</v>
      </c>
      <c r="H299" s="1" t="s">
        <v>113</v>
      </c>
    </row>
    <row r="300" spans="4:8">
      <c r="D300" t="s">
        <v>63</v>
      </c>
      <c r="E300" s="1" t="s">
        <v>20</v>
      </c>
      <c r="F300" t="s">
        <v>45</v>
      </c>
      <c r="G300" t="s">
        <v>52</v>
      </c>
      <c r="H300" s="1" t="s">
        <v>114</v>
      </c>
    </row>
    <row r="301" spans="4:8">
      <c r="D301" t="s">
        <v>63</v>
      </c>
      <c r="E301" s="1" t="s">
        <v>20</v>
      </c>
      <c r="F301" t="s">
        <v>45</v>
      </c>
      <c r="G301" t="s">
        <v>44</v>
      </c>
      <c r="H301" s="1" t="s">
        <v>51</v>
      </c>
    </row>
    <row r="302" spans="4:8">
      <c r="D302" t="s">
        <v>63</v>
      </c>
      <c r="E302" s="1" t="s">
        <v>20</v>
      </c>
      <c r="F302" t="s">
        <v>45</v>
      </c>
      <c r="G302" t="s">
        <v>46</v>
      </c>
      <c r="H302" s="1" t="s">
        <v>46</v>
      </c>
    </row>
    <row r="303" spans="4:8">
      <c r="D303" t="s">
        <v>63</v>
      </c>
      <c r="E303" s="1" t="s">
        <v>20</v>
      </c>
      <c r="F303" t="s">
        <v>45</v>
      </c>
      <c r="G303" t="s">
        <v>108</v>
      </c>
      <c r="H303" s="1" t="s">
        <v>115</v>
      </c>
    </row>
    <row r="304" spans="4:8">
      <c r="D304" t="s">
        <v>63</v>
      </c>
      <c r="E304" s="1" t="s">
        <v>20</v>
      </c>
      <c r="F304" t="s">
        <v>45</v>
      </c>
      <c r="G304" t="s">
        <v>41</v>
      </c>
      <c r="H304" s="1" t="s">
        <v>113</v>
      </c>
    </row>
    <row r="305" spans="4:8">
      <c r="D305" t="s">
        <v>63</v>
      </c>
      <c r="E305" s="1" t="s">
        <v>20</v>
      </c>
      <c r="F305" t="s">
        <v>45</v>
      </c>
      <c r="G305" t="s">
        <v>41</v>
      </c>
      <c r="H305" s="1" t="s">
        <v>114</v>
      </c>
    </row>
    <row r="306" spans="4:8">
      <c r="D306" t="s">
        <v>63</v>
      </c>
      <c r="E306" s="1" t="s">
        <v>20</v>
      </c>
      <c r="F306" t="s">
        <v>45</v>
      </c>
      <c r="G306" t="s">
        <v>41</v>
      </c>
      <c r="H306" s="1" t="s">
        <v>51</v>
      </c>
    </row>
    <row r="307" spans="4:8">
      <c r="D307" t="s">
        <v>63</v>
      </c>
      <c r="E307" s="1" t="s">
        <v>20</v>
      </c>
      <c r="F307" t="s">
        <v>73</v>
      </c>
      <c r="G307" t="s">
        <v>52</v>
      </c>
      <c r="H307" s="1" t="s">
        <v>113</v>
      </c>
    </row>
    <row r="308" spans="4:8">
      <c r="D308" t="s">
        <v>63</v>
      </c>
      <c r="E308" s="1" t="s">
        <v>20</v>
      </c>
      <c r="F308" t="s">
        <v>73</v>
      </c>
      <c r="G308" t="s">
        <v>52</v>
      </c>
      <c r="H308" s="1" t="s">
        <v>114</v>
      </c>
    </row>
    <row r="309" spans="4:8">
      <c r="D309" t="s">
        <v>63</v>
      </c>
      <c r="E309" s="1" t="s">
        <v>20</v>
      </c>
      <c r="F309" t="s">
        <v>73</v>
      </c>
      <c r="G309" t="s">
        <v>46</v>
      </c>
      <c r="H309" s="1" t="s">
        <v>46</v>
      </c>
    </row>
    <row r="310" spans="4:8">
      <c r="D310" t="s">
        <v>63</v>
      </c>
      <c r="E310" s="1" t="s">
        <v>20</v>
      </c>
      <c r="F310" t="s">
        <v>73</v>
      </c>
      <c r="G310" t="s">
        <v>108</v>
      </c>
      <c r="H310" s="1" t="s">
        <v>115</v>
      </c>
    </row>
    <row r="311" spans="4:8">
      <c r="D311" t="s">
        <v>63</v>
      </c>
      <c r="E311" s="1" t="s">
        <v>20</v>
      </c>
      <c r="F311" t="s">
        <v>78</v>
      </c>
      <c r="G311" t="s">
        <v>53</v>
      </c>
      <c r="H311" s="1" t="s">
        <v>53</v>
      </c>
    </row>
    <row r="312" spans="4:8">
      <c r="D312" t="s">
        <v>63</v>
      </c>
      <c r="E312" s="1" t="s">
        <v>20</v>
      </c>
      <c r="F312" t="s">
        <v>78</v>
      </c>
      <c r="G312" t="s">
        <v>52</v>
      </c>
      <c r="H312" s="1" t="s">
        <v>113</v>
      </c>
    </row>
    <row r="313" spans="4:8">
      <c r="D313" t="s">
        <v>63</v>
      </c>
      <c r="E313" s="1" t="s">
        <v>20</v>
      </c>
      <c r="F313" t="s">
        <v>78</v>
      </c>
      <c r="G313" t="s">
        <v>52</v>
      </c>
      <c r="H313" s="1" t="s">
        <v>114</v>
      </c>
    </row>
    <row r="314" spans="4:8">
      <c r="D314" t="s">
        <v>63</v>
      </c>
      <c r="E314" s="1" t="s">
        <v>20</v>
      </c>
      <c r="F314" t="s">
        <v>78</v>
      </c>
      <c r="G314" t="s">
        <v>44</v>
      </c>
      <c r="H314" s="1" t="s">
        <v>51</v>
      </c>
    </row>
    <row r="315" spans="4:8">
      <c r="D315" t="s">
        <v>63</v>
      </c>
      <c r="E315" s="1" t="s">
        <v>20</v>
      </c>
      <c r="F315" t="s">
        <v>78</v>
      </c>
      <c r="G315" t="s">
        <v>46</v>
      </c>
      <c r="H315" s="1" t="s">
        <v>46</v>
      </c>
    </row>
    <row r="316" spans="4:8">
      <c r="D316" t="s">
        <v>63</v>
      </c>
      <c r="E316" s="1" t="s">
        <v>20</v>
      </c>
      <c r="F316" t="s">
        <v>78</v>
      </c>
      <c r="G316" t="s">
        <v>108</v>
      </c>
      <c r="H316" s="1" t="s">
        <v>115</v>
      </c>
    </row>
    <row r="317" spans="4:8">
      <c r="D317" t="s">
        <v>63</v>
      </c>
      <c r="E317" s="1" t="s">
        <v>20</v>
      </c>
      <c r="F317" t="s">
        <v>74</v>
      </c>
      <c r="G317" t="s">
        <v>53</v>
      </c>
      <c r="H317" s="1" t="s">
        <v>53</v>
      </c>
    </row>
    <row r="318" spans="4:8">
      <c r="D318" t="s">
        <v>63</v>
      </c>
      <c r="E318" s="1" t="s">
        <v>20</v>
      </c>
      <c r="F318" t="s">
        <v>74</v>
      </c>
      <c r="G318" t="s">
        <v>52</v>
      </c>
      <c r="H318" s="1" t="s">
        <v>113</v>
      </c>
    </row>
    <row r="319" spans="4:8">
      <c r="D319" t="s">
        <v>63</v>
      </c>
      <c r="E319" s="1" t="s">
        <v>20</v>
      </c>
      <c r="F319" t="s">
        <v>74</v>
      </c>
      <c r="G319" t="s">
        <v>52</v>
      </c>
      <c r="H319" s="1" t="s">
        <v>114</v>
      </c>
    </row>
    <row r="320" spans="4:8">
      <c r="D320" t="s">
        <v>63</v>
      </c>
      <c r="E320" s="1" t="s">
        <v>20</v>
      </c>
      <c r="F320" t="s">
        <v>74</v>
      </c>
      <c r="G320" t="s">
        <v>44</v>
      </c>
      <c r="H320" s="1" t="s">
        <v>51</v>
      </c>
    </row>
    <row r="321" spans="4:8">
      <c r="D321" t="s">
        <v>63</v>
      </c>
      <c r="E321" s="1" t="s">
        <v>20</v>
      </c>
      <c r="F321" t="s">
        <v>74</v>
      </c>
      <c r="G321" t="s">
        <v>46</v>
      </c>
      <c r="H321" s="1" t="s">
        <v>46</v>
      </c>
    </row>
    <row r="322" spans="4:8">
      <c r="D322" t="s">
        <v>63</v>
      </c>
      <c r="E322" s="1" t="s">
        <v>20</v>
      </c>
      <c r="F322" t="s">
        <v>74</v>
      </c>
      <c r="G322" t="s">
        <v>108</v>
      </c>
      <c r="H322" s="1" t="s">
        <v>115</v>
      </c>
    </row>
    <row r="323" spans="4:8">
      <c r="D323" t="s">
        <v>63</v>
      </c>
      <c r="E323" s="1" t="s">
        <v>20</v>
      </c>
      <c r="F323" t="s">
        <v>75</v>
      </c>
      <c r="G323" t="s">
        <v>52</v>
      </c>
      <c r="H323" s="1" t="s">
        <v>113</v>
      </c>
    </row>
    <row r="324" spans="4:8">
      <c r="D324" t="s">
        <v>63</v>
      </c>
      <c r="E324" s="1" t="s">
        <v>20</v>
      </c>
      <c r="F324" t="s">
        <v>75</v>
      </c>
      <c r="G324" t="s">
        <v>52</v>
      </c>
      <c r="H324" s="1" t="s">
        <v>114</v>
      </c>
    </row>
    <row r="325" spans="4:8">
      <c r="D325" t="s">
        <v>63</v>
      </c>
      <c r="E325" s="1" t="s">
        <v>20</v>
      </c>
      <c r="F325" t="s">
        <v>75</v>
      </c>
      <c r="G325" t="s">
        <v>44</v>
      </c>
      <c r="H325" s="1" t="s">
        <v>51</v>
      </c>
    </row>
    <row r="326" spans="4:8">
      <c r="D326" t="s">
        <v>63</v>
      </c>
      <c r="E326" s="1" t="s">
        <v>20</v>
      </c>
      <c r="F326" t="s">
        <v>75</v>
      </c>
      <c r="G326" t="s">
        <v>46</v>
      </c>
      <c r="H326" s="1" t="s">
        <v>46</v>
      </c>
    </row>
    <row r="327" spans="4:8">
      <c r="D327" t="s">
        <v>63</v>
      </c>
      <c r="E327" s="1" t="s">
        <v>20</v>
      </c>
      <c r="F327" t="s">
        <v>75</v>
      </c>
      <c r="G327" t="s">
        <v>108</v>
      </c>
      <c r="H327" s="1" t="s">
        <v>115</v>
      </c>
    </row>
    <row r="328" spans="4:8">
      <c r="D328" t="s">
        <v>63</v>
      </c>
      <c r="E328" s="1" t="s">
        <v>20</v>
      </c>
      <c r="F328" t="s">
        <v>75</v>
      </c>
      <c r="G328" t="s">
        <v>41</v>
      </c>
      <c r="H328" s="1" t="s">
        <v>113</v>
      </c>
    </row>
    <row r="329" spans="4:8">
      <c r="D329" t="s">
        <v>63</v>
      </c>
      <c r="E329" s="1" t="s">
        <v>20</v>
      </c>
      <c r="F329" t="s">
        <v>75</v>
      </c>
      <c r="G329" t="s">
        <v>41</v>
      </c>
      <c r="H329" s="1" t="s">
        <v>114</v>
      </c>
    </row>
    <row r="330" spans="4:8">
      <c r="D330" t="s">
        <v>63</v>
      </c>
      <c r="E330" s="1" t="s">
        <v>20</v>
      </c>
      <c r="F330" t="s">
        <v>75</v>
      </c>
      <c r="G330" t="s">
        <v>41</v>
      </c>
      <c r="H330" s="1" t="s">
        <v>51</v>
      </c>
    </row>
    <row r="331" spans="4:8">
      <c r="D331" t="s">
        <v>63</v>
      </c>
      <c r="E331" s="1" t="s">
        <v>20</v>
      </c>
      <c r="F331" t="s">
        <v>76</v>
      </c>
      <c r="G331" t="s">
        <v>52</v>
      </c>
      <c r="H331" s="1" t="s">
        <v>113</v>
      </c>
    </row>
    <row r="332" spans="4:8">
      <c r="D332" t="s">
        <v>63</v>
      </c>
      <c r="E332" s="1" t="s">
        <v>20</v>
      </c>
      <c r="F332" t="s">
        <v>76</v>
      </c>
      <c r="G332" t="s">
        <v>52</v>
      </c>
      <c r="H332" s="1" t="s">
        <v>114</v>
      </c>
    </row>
    <row r="333" spans="4:8">
      <c r="D333" t="s">
        <v>63</v>
      </c>
      <c r="E333" s="1" t="s">
        <v>20</v>
      </c>
      <c r="F333" t="s">
        <v>76</v>
      </c>
      <c r="G333" t="s">
        <v>46</v>
      </c>
      <c r="H333" s="1" t="s">
        <v>46</v>
      </c>
    </row>
    <row r="334" spans="4:8">
      <c r="D334" t="s">
        <v>63</v>
      </c>
      <c r="E334" s="1" t="s">
        <v>20</v>
      </c>
      <c r="F334" t="s">
        <v>76</v>
      </c>
      <c r="G334" t="s">
        <v>108</v>
      </c>
      <c r="H334" s="1" t="s">
        <v>115</v>
      </c>
    </row>
    <row r="335" spans="4:8">
      <c r="D335" t="s">
        <v>63</v>
      </c>
      <c r="E335" s="1" t="s">
        <v>20</v>
      </c>
      <c r="F335" t="s">
        <v>43</v>
      </c>
      <c r="G335" t="s">
        <v>52</v>
      </c>
      <c r="H335" s="1" t="s">
        <v>113</v>
      </c>
    </row>
    <row r="336" spans="4:8">
      <c r="D336" t="s">
        <v>63</v>
      </c>
      <c r="E336" s="1" t="s">
        <v>20</v>
      </c>
      <c r="F336" t="s">
        <v>43</v>
      </c>
      <c r="G336" t="s">
        <v>52</v>
      </c>
      <c r="H336" s="1" t="s">
        <v>114</v>
      </c>
    </row>
    <row r="337" spans="4:8">
      <c r="D337" t="s">
        <v>63</v>
      </c>
      <c r="E337" s="1" t="s">
        <v>20</v>
      </c>
      <c r="F337" t="s">
        <v>43</v>
      </c>
      <c r="G337" t="s">
        <v>44</v>
      </c>
      <c r="H337" s="1" t="s">
        <v>51</v>
      </c>
    </row>
    <row r="338" spans="4:8">
      <c r="D338" t="s">
        <v>63</v>
      </c>
      <c r="E338" s="1" t="s">
        <v>20</v>
      </c>
      <c r="F338" t="s">
        <v>43</v>
      </c>
      <c r="G338" t="s">
        <v>46</v>
      </c>
      <c r="H338" s="1" t="s">
        <v>46</v>
      </c>
    </row>
    <row r="339" spans="4:8">
      <c r="D339" t="s">
        <v>63</v>
      </c>
      <c r="E339" s="1" t="s">
        <v>20</v>
      </c>
      <c r="F339" t="s">
        <v>43</v>
      </c>
      <c r="G339" t="s">
        <v>108</v>
      </c>
      <c r="H339" s="1" t="s">
        <v>115</v>
      </c>
    </row>
    <row r="340" spans="4:8">
      <c r="D340" t="s">
        <v>63</v>
      </c>
      <c r="E340" s="1" t="s">
        <v>20</v>
      </c>
      <c r="F340" t="s">
        <v>43</v>
      </c>
      <c r="G340" t="s">
        <v>41</v>
      </c>
      <c r="H340" s="1" t="s">
        <v>113</v>
      </c>
    </row>
    <row r="341" spans="4:8">
      <c r="D341" t="s">
        <v>63</v>
      </c>
      <c r="E341" s="1" t="s">
        <v>20</v>
      </c>
      <c r="F341" t="s">
        <v>43</v>
      </c>
      <c r="G341" t="s">
        <v>41</v>
      </c>
      <c r="H341" s="1" t="s">
        <v>114</v>
      </c>
    </row>
    <row r="342" spans="4:8">
      <c r="D342" t="s">
        <v>63</v>
      </c>
      <c r="E342" s="1" t="s">
        <v>20</v>
      </c>
      <c r="F342" t="s">
        <v>43</v>
      </c>
      <c r="G342" t="s">
        <v>41</v>
      </c>
      <c r="H342" s="1" t="s">
        <v>51</v>
      </c>
    </row>
    <row r="343" spans="4:8">
      <c r="D343" t="s">
        <v>63</v>
      </c>
      <c r="E343" s="1" t="s">
        <v>20</v>
      </c>
      <c r="F343" t="s">
        <v>77</v>
      </c>
      <c r="G343" t="s">
        <v>52</v>
      </c>
      <c r="H343" s="1" t="s">
        <v>113</v>
      </c>
    </row>
    <row r="344" spans="4:8">
      <c r="D344" t="s">
        <v>63</v>
      </c>
      <c r="E344" s="1" t="s">
        <v>20</v>
      </c>
      <c r="F344" t="s">
        <v>77</v>
      </c>
      <c r="G344" t="s">
        <v>52</v>
      </c>
      <c r="H344" s="1" t="s">
        <v>114</v>
      </c>
    </row>
    <row r="345" spans="4:8">
      <c r="D345" t="s">
        <v>63</v>
      </c>
      <c r="E345" s="1" t="s">
        <v>20</v>
      </c>
      <c r="F345" t="s">
        <v>77</v>
      </c>
      <c r="G345" t="s">
        <v>44</v>
      </c>
      <c r="H345" s="1" t="s">
        <v>51</v>
      </c>
    </row>
    <row r="346" spans="4:8">
      <c r="D346" t="s">
        <v>63</v>
      </c>
      <c r="E346" s="1" t="s">
        <v>20</v>
      </c>
      <c r="F346" t="s">
        <v>77</v>
      </c>
      <c r="G346" t="s">
        <v>46</v>
      </c>
      <c r="H346" s="1" t="s">
        <v>46</v>
      </c>
    </row>
    <row r="347" spans="4:8">
      <c r="D347" t="s">
        <v>63</v>
      </c>
      <c r="E347" s="1" t="s">
        <v>20</v>
      </c>
      <c r="F347" t="s">
        <v>77</v>
      </c>
      <c r="G347" t="s">
        <v>108</v>
      </c>
      <c r="H347" s="1" t="s">
        <v>115</v>
      </c>
    </row>
    <row r="348" spans="4:8">
      <c r="D348" t="s">
        <v>64</v>
      </c>
      <c r="E348" s="1" t="s">
        <v>21</v>
      </c>
      <c r="F348" t="s">
        <v>107</v>
      </c>
      <c r="G348" t="s">
        <v>52</v>
      </c>
      <c r="H348" s="1" t="s">
        <v>118</v>
      </c>
    </row>
    <row r="349" spans="4:8">
      <c r="D349" t="s">
        <v>64</v>
      </c>
      <c r="E349" s="1" t="s">
        <v>21</v>
      </c>
      <c r="F349" t="s">
        <v>107</v>
      </c>
      <c r="G349" t="s">
        <v>44</v>
      </c>
      <c r="H349" s="1" t="s">
        <v>51</v>
      </c>
    </row>
    <row r="350" spans="4:8">
      <c r="D350" t="s">
        <v>64</v>
      </c>
      <c r="E350" s="1" t="s">
        <v>21</v>
      </c>
      <c r="F350" t="s">
        <v>107</v>
      </c>
      <c r="G350" t="s">
        <v>46</v>
      </c>
      <c r="H350" s="1" t="s">
        <v>46</v>
      </c>
    </row>
    <row r="351" spans="4:8">
      <c r="D351" t="s">
        <v>64</v>
      </c>
      <c r="E351" s="1" t="s">
        <v>21</v>
      </c>
      <c r="F351" t="s">
        <v>107</v>
      </c>
      <c r="G351" t="s">
        <v>108</v>
      </c>
      <c r="H351" s="1" t="s">
        <v>115</v>
      </c>
    </row>
    <row r="352" spans="4:8">
      <c r="D352" t="s">
        <v>64</v>
      </c>
      <c r="E352" s="1" t="s">
        <v>21</v>
      </c>
      <c r="F352" t="s">
        <v>107</v>
      </c>
      <c r="G352" t="s">
        <v>41</v>
      </c>
      <c r="H352" s="1" t="s">
        <v>118</v>
      </c>
    </row>
    <row r="353" spans="4:8">
      <c r="D353" t="s">
        <v>64</v>
      </c>
      <c r="E353" s="1" t="s">
        <v>21</v>
      </c>
      <c r="F353" t="s">
        <v>107</v>
      </c>
      <c r="G353" t="s">
        <v>41</v>
      </c>
      <c r="H353" s="1" t="s">
        <v>51</v>
      </c>
    </row>
    <row r="354" spans="4:8">
      <c r="D354" t="s">
        <v>64</v>
      </c>
      <c r="E354" s="1" t="s">
        <v>21</v>
      </c>
      <c r="F354" t="s">
        <v>42</v>
      </c>
      <c r="G354" t="s">
        <v>52</v>
      </c>
      <c r="H354" s="1" t="s">
        <v>118</v>
      </c>
    </row>
    <row r="355" spans="4:8">
      <c r="D355" t="s">
        <v>64</v>
      </c>
      <c r="E355" s="1" t="s">
        <v>21</v>
      </c>
      <c r="F355" t="s">
        <v>42</v>
      </c>
      <c r="G355" t="s">
        <v>46</v>
      </c>
      <c r="H355" s="1" t="s">
        <v>46</v>
      </c>
    </row>
    <row r="356" spans="4:8">
      <c r="D356" t="s">
        <v>64</v>
      </c>
      <c r="E356" s="1" t="s">
        <v>21</v>
      </c>
      <c r="F356" t="s">
        <v>45</v>
      </c>
      <c r="G356" t="s">
        <v>52</v>
      </c>
      <c r="H356" s="1" t="s">
        <v>118</v>
      </c>
    </row>
    <row r="357" spans="4:8">
      <c r="D357" t="s">
        <v>64</v>
      </c>
      <c r="E357" s="1" t="s">
        <v>21</v>
      </c>
      <c r="F357" t="s">
        <v>45</v>
      </c>
      <c r="G357" t="s">
        <v>44</v>
      </c>
      <c r="H357" s="1" t="s">
        <v>51</v>
      </c>
    </row>
    <row r="358" spans="4:8">
      <c r="D358" t="s">
        <v>64</v>
      </c>
      <c r="E358" s="1" t="s">
        <v>21</v>
      </c>
      <c r="F358" t="s">
        <v>45</v>
      </c>
      <c r="G358" t="s">
        <v>46</v>
      </c>
      <c r="H358" s="1" t="s">
        <v>46</v>
      </c>
    </row>
    <row r="359" spans="4:8">
      <c r="D359" t="s">
        <v>64</v>
      </c>
      <c r="E359" s="1" t="s">
        <v>21</v>
      </c>
      <c r="F359" t="s">
        <v>45</v>
      </c>
      <c r="G359" t="s">
        <v>108</v>
      </c>
      <c r="H359" s="1" t="s">
        <v>115</v>
      </c>
    </row>
    <row r="360" spans="4:8">
      <c r="D360" t="s">
        <v>64</v>
      </c>
      <c r="E360" s="1" t="s">
        <v>21</v>
      </c>
      <c r="F360" t="s">
        <v>45</v>
      </c>
      <c r="G360" t="s">
        <v>41</v>
      </c>
      <c r="H360" s="1" t="s">
        <v>118</v>
      </c>
    </row>
    <row r="361" spans="4:8">
      <c r="D361" t="s">
        <v>64</v>
      </c>
      <c r="E361" s="1" t="s">
        <v>21</v>
      </c>
      <c r="F361" t="s">
        <v>45</v>
      </c>
      <c r="G361" t="s">
        <v>41</v>
      </c>
      <c r="H361" s="1" t="s">
        <v>51</v>
      </c>
    </row>
    <row r="362" spans="4:8">
      <c r="D362" t="s">
        <v>64</v>
      </c>
      <c r="E362" s="1" t="s">
        <v>21</v>
      </c>
      <c r="F362" t="s">
        <v>73</v>
      </c>
      <c r="G362" t="s">
        <v>52</v>
      </c>
      <c r="H362" s="1" t="s">
        <v>118</v>
      </c>
    </row>
    <row r="363" spans="4:8">
      <c r="D363" t="s">
        <v>64</v>
      </c>
      <c r="E363" s="1" t="s">
        <v>21</v>
      </c>
      <c r="F363" t="s">
        <v>73</v>
      </c>
      <c r="G363" t="s">
        <v>46</v>
      </c>
      <c r="H363" s="1" t="s">
        <v>46</v>
      </c>
    </row>
    <row r="364" spans="4:8">
      <c r="D364" t="s">
        <v>64</v>
      </c>
      <c r="E364" s="1" t="s">
        <v>21</v>
      </c>
      <c r="F364" t="s">
        <v>73</v>
      </c>
      <c r="G364" t="s">
        <v>108</v>
      </c>
      <c r="H364" s="1" t="s">
        <v>115</v>
      </c>
    </row>
    <row r="365" spans="4:8">
      <c r="D365" t="s">
        <v>64</v>
      </c>
      <c r="E365" s="1" t="s">
        <v>21</v>
      </c>
      <c r="F365" t="s">
        <v>74</v>
      </c>
      <c r="G365" t="s">
        <v>53</v>
      </c>
      <c r="H365" s="1" t="s">
        <v>53</v>
      </c>
    </row>
    <row r="366" spans="4:8">
      <c r="D366" t="s">
        <v>64</v>
      </c>
      <c r="E366" s="1" t="s">
        <v>21</v>
      </c>
      <c r="F366" t="s">
        <v>74</v>
      </c>
      <c r="G366" t="s">
        <v>52</v>
      </c>
      <c r="H366" s="1" t="s">
        <v>118</v>
      </c>
    </row>
    <row r="367" spans="4:8">
      <c r="D367" t="s">
        <v>64</v>
      </c>
      <c r="E367" s="1" t="s">
        <v>21</v>
      </c>
      <c r="F367" t="s">
        <v>74</v>
      </c>
      <c r="G367" t="s">
        <v>44</v>
      </c>
      <c r="H367" s="1" t="s">
        <v>51</v>
      </c>
    </row>
    <row r="368" spans="4:8">
      <c r="D368" t="s">
        <v>64</v>
      </c>
      <c r="E368" s="1" t="s">
        <v>21</v>
      </c>
      <c r="F368" t="s">
        <v>74</v>
      </c>
      <c r="G368" t="s">
        <v>46</v>
      </c>
      <c r="H368" s="1" t="s">
        <v>46</v>
      </c>
    </row>
    <row r="369" spans="4:8">
      <c r="D369" t="s">
        <v>64</v>
      </c>
      <c r="E369" s="1" t="s">
        <v>21</v>
      </c>
      <c r="F369" t="s">
        <v>74</v>
      </c>
      <c r="G369" t="s">
        <v>108</v>
      </c>
      <c r="H369" s="1" t="s">
        <v>115</v>
      </c>
    </row>
    <row r="370" spans="4:8">
      <c r="D370" t="s">
        <v>64</v>
      </c>
      <c r="E370" s="1" t="s">
        <v>21</v>
      </c>
      <c r="F370" t="s">
        <v>75</v>
      </c>
      <c r="G370" t="s">
        <v>52</v>
      </c>
      <c r="H370" s="1" t="s">
        <v>118</v>
      </c>
    </row>
    <row r="371" spans="4:8">
      <c r="D371" t="s">
        <v>64</v>
      </c>
      <c r="E371" s="1" t="s">
        <v>21</v>
      </c>
      <c r="F371" t="s">
        <v>75</v>
      </c>
      <c r="G371" t="s">
        <v>44</v>
      </c>
      <c r="H371" s="1" t="s">
        <v>51</v>
      </c>
    </row>
    <row r="372" spans="4:8">
      <c r="D372" t="s">
        <v>64</v>
      </c>
      <c r="E372" s="1" t="s">
        <v>21</v>
      </c>
      <c r="F372" t="s">
        <v>75</v>
      </c>
      <c r="G372" t="s">
        <v>46</v>
      </c>
      <c r="H372" s="1" t="s">
        <v>46</v>
      </c>
    </row>
    <row r="373" spans="4:8">
      <c r="D373" t="s">
        <v>64</v>
      </c>
      <c r="E373" s="1" t="s">
        <v>21</v>
      </c>
      <c r="F373" t="s">
        <v>75</v>
      </c>
      <c r="G373" t="s">
        <v>108</v>
      </c>
      <c r="H373" s="1" t="s">
        <v>115</v>
      </c>
    </row>
    <row r="374" spans="4:8">
      <c r="D374" t="s">
        <v>64</v>
      </c>
      <c r="E374" s="1" t="s">
        <v>21</v>
      </c>
      <c r="F374" t="s">
        <v>75</v>
      </c>
      <c r="G374" t="s">
        <v>41</v>
      </c>
      <c r="H374" s="1" t="s">
        <v>118</v>
      </c>
    </row>
    <row r="375" spans="4:8">
      <c r="D375" t="s">
        <v>64</v>
      </c>
      <c r="E375" s="1" t="s">
        <v>21</v>
      </c>
      <c r="F375" t="s">
        <v>75</v>
      </c>
      <c r="G375" t="s">
        <v>41</v>
      </c>
      <c r="H375" s="1" t="s">
        <v>51</v>
      </c>
    </row>
    <row r="376" spans="4:8">
      <c r="D376" t="s">
        <v>64</v>
      </c>
      <c r="E376" s="1" t="s">
        <v>21</v>
      </c>
      <c r="F376" t="s">
        <v>76</v>
      </c>
      <c r="G376" t="s">
        <v>52</v>
      </c>
      <c r="H376" s="1" t="s">
        <v>118</v>
      </c>
    </row>
    <row r="377" spans="4:8">
      <c r="D377" t="s">
        <v>64</v>
      </c>
      <c r="E377" s="1" t="s">
        <v>21</v>
      </c>
      <c r="F377" t="s">
        <v>76</v>
      </c>
      <c r="G377" t="s">
        <v>46</v>
      </c>
      <c r="H377" s="1" t="s">
        <v>46</v>
      </c>
    </row>
    <row r="378" spans="4:8">
      <c r="D378" t="s">
        <v>64</v>
      </c>
      <c r="E378" s="1" t="s">
        <v>21</v>
      </c>
      <c r="F378" t="s">
        <v>76</v>
      </c>
      <c r="G378" t="s">
        <v>108</v>
      </c>
      <c r="H378" s="1" t="s">
        <v>115</v>
      </c>
    </row>
    <row r="379" spans="4:8">
      <c r="D379" t="s">
        <v>64</v>
      </c>
      <c r="E379" s="1" t="s">
        <v>21</v>
      </c>
      <c r="F379" t="s">
        <v>43</v>
      </c>
      <c r="G379" t="s">
        <v>52</v>
      </c>
      <c r="H379" s="1" t="s">
        <v>118</v>
      </c>
    </row>
    <row r="380" spans="4:8">
      <c r="D380" t="s">
        <v>64</v>
      </c>
      <c r="E380" s="1" t="s">
        <v>21</v>
      </c>
      <c r="F380" t="s">
        <v>43</v>
      </c>
      <c r="G380" t="s">
        <v>44</v>
      </c>
      <c r="H380" s="1" t="s">
        <v>51</v>
      </c>
    </row>
    <row r="381" spans="4:8">
      <c r="D381" t="s">
        <v>64</v>
      </c>
      <c r="E381" s="1" t="s">
        <v>21</v>
      </c>
      <c r="F381" t="s">
        <v>43</v>
      </c>
      <c r="G381" t="s">
        <v>46</v>
      </c>
      <c r="H381" s="1" t="s">
        <v>46</v>
      </c>
    </row>
    <row r="382" spans="4:8">
      <c r="D382" t="s">
        <v>64</v>
      </c>
      <c r="E382" s="1" t="s">
        <v>21</v>
      </c>
      <c r="F382" t="s">
        <v>43</v>
      </c>
      <c r="G382" t="s">
        <v>108</v>
      </c>
      <c r="H382" s="1" t="s">
        <v>115</v>
      </c>
    </row>
    <row r="383" spans="4:8">
      <c r="D383" t="s">
        <v>64</v>
      </c>
      <c r="E383" s="1" t="s">
        <v>21</v>
      </c>
      <c r="F383" t="s">
        <v>43</v>
      </c>
      <c r="G383" t="s">
        <v>41</v>
      </c>
      <c r="H383" s="1" t="s">
        <v>118</v>
      </c>
    </row>
    <row r="384" spans="4:8">
      <c r="D384" t="s">
        <v>64</v>
      </c>
      <c r="E384" s="1" t="s">
        <v>21</v>
      </c>
      <c r="F384" t="s">
        <v>43</v>
      </c>
      <c r="G384" t="s">
        <v>41</v>
      </c>
      <c r="H384" s="1" t="s">
        <v>51</v>
      </c>
    </row>
    <row r="385" spans="4:8">
      <c r="D385" t="s">
        <v>64</v>
      </c>
      <c r="E385" s="1" t="s">
        <v>21</v>
      </c>
      <c r="F385" t="s">
        <v>77</v>
      </c>
      <c r="G385" t="s">
        <v>52</v>
      </c>
      <c r="H385" s="1" t="s">
        <v>118</v>
      </c>
    </row>
    <row r="386" spans="4:8">
      <c r="D386" t="s">
        <v>64</v>
      </c>
      <c r="E386" s="1" t="s">
        <v>21</v>
      </c>
      <c r="F386" t="s">
        <v>77</v>
      </c>
      <c r="G386" t="s">
        <v>44</v>
      </c>
      <c r="H386" s="1" t="s">
        <v>51</v>
      </c>
    </row>
    <row r="387" spans="4:8">
      <c r="D387" t="s">
        <v>64</v>
      </c>
      <c r="E387" s="1" t="s">
        <v>21</v>
      </c>
      <c r="F387" t="s">
        <v>77</v>
      </c>
      <c r="G387" t="s">
        <v>46</v>
      </c>
      <c r="H387" s="1" t="s">
        <v>46</v>
      </c>
    </row>
    <row r="388" spans="4:8">
      <c r="D388" t="s">
        <v>64</v>
      </c>
      <c r="E388" s="1" t="s">
        <v>21</v>
      </c>
      <c r="F388" t="s">
        <v>77</v>
      </c>
      <c r="G388" t="s">
        <v>108</v>
      </c>
      <c r="H388" s="1" t="s">
        <v>115</v>
      </c>
    </row>
    <row r="389" spans="4:8">
      <c r="D389" t="s">
        <v>65</v>
      </c>
      <c r="E389" s="1" t="s">
        <v>19</v>
      </c>
      <c r="F389" t="s">
        <v>107</v>
      </c>
      <c r="G389" t="s">
        <v>52</v>
      </c>
      <c r="H389" s="1" t="s">
        <v>113</v>
      </c>
    </row>
    <row r="390" spans="4:8">
      <c r="D390" t="s">
        <v>65</v>
      </c>
      <c r="E390" s="1" t="s">
        <v>19</v>
      </c>
      <c r="F390" t="s">
        <v>107</v>
      </c>
      <c r="G390" t="s">
        <v>52</v>
      </c>
      <c r="H390" s="1" t="s">
        <v>114</v>
      </c>
    </row>
    <row r="391" spans="4:8">
      <c r="D391" t="s">
        <v>65</v>
      </c>
      <c r="E391" s="1" t="s">
        <v>19</v>
      </c>
      <c r="F391" t="s">
        <v>107</v>
      </c>
      <c r="G391" t="s">
        <v>44</v>
      </c>
      <c r="H391" s="1" t="s">
        <v>51</v>
      </c>
    </row>
    <row r="392" spans="4:8">
      <c r="D392" t="s">
        <v>65</v>
      </c>
      <c r="E392" s="1" t="s">
        <v>19</v>
      </c>
      <c r="F392" t="s">
        <v>107</v>
      </c>
      <c r="G392" t="s">
        <v>46</v>
      </c>
      <c r="H392" s="1" t="s">
        <v>46</v>
      </c>
    </row>
    <row r="393" spans="4:8">
      <c r="D393" t="s">
        <v>65</v>
      </c>
      <c r="E393" s="1" t="s">
        <v>19</v>
      </c>
      <c r="F393" t="s">
        <v>107</v>
      </c>
      <c r="G393" t="s">
        <v>108</v>
      </c>
      <c r="H393" s="1" t="s">
        <v>115</v>
      </c>
    </row>
    <row r="394" spans="4:8">
      <c r="D394" t="s">
        <v>65</v>
      </c>
      <c r="E394" s="1" t="s">
        <v>19</v>
      </c>
      <c r="F394" t="s">
        <v>107</v>
      </c>
      <c r="G394" t="s">
        <v>41</v>
      </c>
      <c r="H394" s="1" t="s">
        <v>113</v>
      </c>
    </row>
    <row r="395" spans="4:8">
      <c r="D395" t="s">
        <v>65</v>
      </c>
      <c r="E395" s="1" t="s">
        <v>19</v>
      </c>
      <c r="F395" t="s">
        <v>107</v>
      </c>
      <c r="G395" t="s">
        <v>41</v>
      </c>
      <c r="H395" s="1" t="s">
        <v>114</v>
      </c>
    </row>
    <row r="396" spans="4:8">
      <c r="D396" t="s">
        <v>65</v>
      </c>
      <c r="E396" s="1" t="s">
        <v>19</v>
      </c>
      <c r="F396" t="s">
        <v>107</v>
      </c>
      <c r="G396" t="s">
        <v>41</v>
      </c>
      <c r="H396" s="1" t="s">
        <v>51</v>
      </c>
    </row>
    <row r="397" spans="4:8">
      <c r="D397" t="s">
        <v>65</v>
      </c>
      <c r="E397" s="1" t="s">
        <v>19</v>
      </c>
      <c r="F397" t="s">
        <v>42</v>
      </c>
      <c r="G397" t="s">
        <v>52</v>
      </c>
      <c r="H397" s="1" t="s">
        <v>113</v>
      </c>
    </row>
    <row r="398" spans="4:8">
      <c r="D398" t="s">
        <v>65</v>
      </c>
      <c r="E398" s="1" t="s">
        <v>19</v>
      </c>
      <c r="F398" t="s">
        <v>42</v>
      </c>
      <c r="G398" t="s">
        <v>52</v>
      </c>
      <c r="H398" s="1" t="s">
        <v>114</v>
      </c>
    </row>
    <row r="399" spans="4:8">
      <c r="D399" t="s">
        <v>65</v>
      </c>
      <c r="E399" s="1" t="s">
        <v>19</v>
      </c>
      <c r="F399" t="s">
        <v>42</v>
      </c>
      <c r="G399" t="s">
        <v>46</v>
      </c>
      <c r="H399" s="1" t="s">
        <v>46</v>
      </c>
    </row>
    <row r="400" spans="4:8">
      <c r="D400" t="s">
        <v>65</v>
      </c>
      <c r="E400" s="1" t="s">
        <v>19</v>
      </c>
      <c r="F400" t="s">
        <v>45</v>
      </c>
      <c r="G400" t="s">
        <v>52</v>
      </c>
      <c r="H400" s="1" t="s">
        <v>113</v>
      </c>
    </row>
    <row r="401" spans="4:8">
      <c r="D401" t="s">
        <v>65</v>
      </c>
      <c r="E401" s="1" t="s">
        <v>19</v>
      </c>
      <c r="F401" t="s">
        <v>45</v>
      </c>
      <c r="G401" t="s">
        <v>52</v>
      </c>
      <c r="H401" s="1" t="s">
        <v>114</v>
      </c>
    </row>
    <row r="402" spans="4:8">
      <c r="D402" t="s">
        <v>65</v>
      </c>
      <c r="E402" s="1" t="s">
        <v>19</v>
      </c>
      <c r="F402" t="s">
        <v>45</v>
      </c>
      <c r="G402" t="s">
        <v>44</v>
      </c>
      <c r="H402" s="1" t="s">
        <v>51</v>
      </c>
    </row>
    <row r="403" spans="4:8">
      <c r="D403" t="s">
        <v>65</v>
      </c>
      <c r="E403" s="1" t="s">
        <v>19</v>
      </c>
      <c r="F403" t="s">
        <v>45</v>
      </c>
      <c r="G403" t="s">
        <v>46</v>
      </c>
      <c r="H403" s="1" t="s">
        <v>46</v>
      </c>
    </row>
    <row r="404" spans="4:8">
      <c r="D404" t="s">
        <v>65</v>
      </c>
      <c r="E404" s="1" t="s">
        <v>19</v>
      </c>
      <c r="F404" t="s">
        <v>45</v>
      </c>
      <c r="G404" t="s">
        <v>108</v>
      </c>
      <c r="H404" s="1" t="s">
        <v>115</v>
      </c>
    </row>
    <row r="405" spans="4:8">
      <c r="D405" t="s">
        <v>65</v>
      </c>
      <c r="E405" s="1" t="s">
        <v>19</v>
      </c>
      <c r="F405" t="s">
        <v>45</v>
      </c>
      <c r="G405" t="s">
        <v>41</v>
      </c>
      <c r="H405" s="1" t="s">
        <v>113</v>
      </c>
    </row>
    <row r="406" spans="4:8">
      <c r="D406" t="s">
        <v>65</v>
      </c>
      <c r="E406" s="1" t="s">
        <v>19</v>
      </c>
      <c r="F406" t="s">
        <v>45</v>
      </c>
      <c r="G406" t="s">
        <v>41</v>
      </c>
      <c r="H406" s="1" t="s">
        <v>114</v>
      </c>
    </row>
    <row r="407" spans="4:8">
      <c r="D407" t="s">
        <v>65</v>
      </c>
      <c r="E407" s="1" t="s">
        <v>19</v>
      </c>
      <c r="F407" t="s">
        <v>45</v>
      </c>
      <c r="G407" t="s">
        <v>41</v>
      </c>
      <c r="H407" s="1" t="s">
        <v>51</v>
      </c>
    </row>
    <row r="408" spans="4:8">
      <c r="D408" t="s">
        <v>65</v>
      </c>
      <c r="E408" s="1" t="s">
        <v>19</v>
      </c>
      <c r="F408" t="s">
        <v>73</v>
      </c>
      <c r="G408" t="s">
        <v>52</v>
      </c>
      <c r="H408" s="1" t="s">
        <v>113</v>
      </c>
    </row>
    <row r="409" spans="4:8">
      <c r="D409" t="s">
        <v>65</v>
      </c>
      <c r="E409" s="1" t="s">
        <v>19</v>
      </c>
      <c r="F409" t="s">
        <v>73</v>
      </c>
      <c r="G409" t="s">
        <v>52</v>
      </c>
      <c r="H409" s="1" t="s">
        <v>114</v>
      </c>
    </row>
    <row r="410" spans="4:8">
      <c r="D410" t="s">
        <v>65</v>
      </c>
      <c r="E410" s="1" t="s">
        <v>19</v>
      </c>
      <c r="F410" t="s">
        <v>73</v>
      </c>
      <c r="G410" t="s">
        <v>46</v>
      </c>
      <c r="H410" s="1" t="s">
        <v>46</v>
      </c>
    </row>
    <row r="411" spans="4:8">
      <c r="D411" t="s">
        <v>65</v>
      </c>
      <c r="E411" s="1" t="s">
        <v>19</v>
      </c>
      <c r="F411" t="s">
        <v>73</v>
      </c>
      <c r="G411" t="s">
        <v>108</v>
      </c>
      <c r="H411" s="1" t="s">
        <v>115</v>
      </c>
    </row>
    <row r="412" spans="4:8">
      <c r="D412" t="s">
        <v>65</v>
      </c>
      <c r="E412" s="1" t="s">
        <v>19</v>
      </c>
      <c r="F412" t="s">
        <v>78</v>
      </c>
      <c r="G412" t="s">
        <v>53</v>
      </c>
      <c r="H412" s="1" t="s">
        <v>53</v>
      </c>
    </row>
    <row r="413" spans="4:8">
      <c r="D413" t="s">
        <v>65</v>
      </c>
      <c r="E413" s="1" t="s">
        <v>19</v>
      </c>
      <c r="F413" t="s">
        <v>78</v>
      </c>
      <c r="G413" t="s">
        <v>52</v>
      </c>
      <c r="H413" s="1" t="s">
        <v>113</v>
      </c>
    </row>
    <row r="414" spans="4:8">
      <c r="D414" t="s">
        <v>65</v>
      </c>
      <c r="E414" s="1" t="s">
        <v>19</v>
      </c>
      <c r="F414" t="s">
        <v>78</v>
      </c>
      <c r="G414" t="s">
        <v>52</v>
      </c>
      <c r="H414" s="1" t="s">
        <v>114</v>
      </c>
    </row>
    <row r="415" spans="4:8">
      <c r="D415" t="s">
        <v>65</v>
      </c>
      <c r="E415" s="1" t="s">
        <v>19</v>
      </c>
      <c r="F415" t="s">
        <v>78</v>
      </c>
      <c r="G415" t="s">
        <v>44</v>
      </c>
      <c r="H415" s="1" t="s">
        <v>51</v>
      </c>
    </row>
    <row r="416" spans="4:8">
      <c r="D416" t="s">
        <v>65</v>
      </c>
      <c r="E416" s="1" t="s">
        <v>19</v>
      </c>
      <c r="F416" t="s">
        <v>78</v>
      </c>
      <c r="G416" t="s">
        <v>46</v>
      </c>
      <c r="H416" s="1" t="s">
        <v>46</v>
      </c>
    </row>
    <row r="417" spans="4:8">
      <c r="D417" t="s">
        <v>65</v>
      </c>
      <c r="E417" s="1" t="s">
        <v>19</v>
      </c>
      <c r="F417" t="s">
        <v>78</v>
      </c>
      <c r="G417" t="s">
        <v>108</v>
      </c>
      <c r="H417" s="1" t="s">
        <v>115</v>
      </c>
    </row>
    <row r="418" spans="4:8">
      <c r="D418" t="s">
        <v>65</v>
      </c>
      <c r="E418" s="1" t="s">
        <v>19</v>
      </c>
      <c r="F418" t="s">
        <v>74</v>
      </c>
      <c r="G418" t="s">
        <v>53</v>
      </c>
      <c r="H418" s="1" t="s">
        <v>53</v>
      </c>
    </row>
    <row r="419" spans="4:8">
      <c r="D419" t="s">
        <v>65</v>
      </c>
      <c r="E419" s="1" t="s">
        <v>19</v>
      </c>
      <c r="F419" t="s">
        <v>74</v>
      </c>
      <c r="G419" t="s">
        <v>52</v>
      </c>
      <c r="H419" s="1" t="s">
        <v>113</v>
      </c>
    </row>
    <row r="420" spans="4:8">
      <c r="D420" t="s">
        <v>65</v>
      </c>
      <c r="E420" s="1" t="s">
        <v>19</v>
      </c>
      <c r="F420" t="s">
        <v>74</v>
      </c>
      <c r="G420" t="s">
        <v>52</v>
      </c>
      <c r="H420" s="1" t="s">
        <v>114</v>
      </c>
    </row>
    <row r="421" spans="4:8">
      <c r="D421" t="s">
        <v>65</v>
      </c>
      <c r="E421" s="1" t="s">
        <v>19</v>
      </c>
      <c r="F421" t="s">
        <v>74</v>
      </c>
      <c r="G421" t="s">
        <v>44</v>
      </c>
      <c r="H421" s="1" t="s">
        <v>51</v>
      </c>
    </row>
    <row r="422" spans="4:8">
      <c r="D422" t="s">
        <v>65</v>
      </c>
      <c r="E422" s="1" t="s">
        <v>19</v>
      </c>
      <c r="F422" t="s">
        <v>74</v>
      </c>
      <c r="G422" t="s">
        <v>46</v>
      </c>
      <c r="H422" s="1" t="s">
        <v>46</v>
      </c>
    </row>
    <row r="423" spans="4:8">
      <c r="D423" t="s">
        <v>65</v>
      </c>
      <c r="E423" s="1" t="s">
        <v>19</v>
      </c>
      <c r="F423" t="s">
        <v>74</v>
      </c>
      <c r="G423" t="s">
        <v>108</v>
      </c>
      <c r="H423" s="1" t="s">
        <v>115</v>
      </c>
    </row>
    <row r="424" spans="4:8">
      <c r="D424" t="s">
        <v>65</v>
      </c>
      <c r="E424" s="1" t="s">
        <v>19</v>
      </c>
      <c r="F424" t="s">
        <v>75</v>
      </c>
      <c r="G424" t="s">
        <v>52</v>
      </c>
      <c r="H424" s="1" t="s">
        <v>113</v>
      </c>
    </row>
    <row r="425" spans="4:8">
      <c r="D425" t="s">
        <v>65</v>
      </c>
      <c r="E425" s="1" t="s">
        <v>19</v>
      </c>
      <c r="F425" t="s">
        <v>75</v>
      </c>
      <c r="G425" t="s">
        <v>52</v>
      </c>
      <c r="H425" s="1" t="s">
        <v>114</v>
      </c>
    </row>
    <row r="426" spans="4:8">
      <c r="D426" t="s">
        <v>65</v>
      </c>
      <c r="E426" s="1" t="s">
        <v>19</v>
      </c>
      <c r="F426" t="s">
        <v>75</v>
      </c>
      <c r="G426" t="s">
        <v>44</v>
      </c>
      <c r="H426" s="1" t="s">
        <v>51</v>
      </c>
    </row>
    <row r="427" spans="4:8">
      <c r="D427" t="s">
        <v>65</v>
      </c>
      <c r="E427" s="1" t="s">
        <v>19</v>
      </c>
      <c r="F427" t="s">
        <v>75</v>
      </c>
      <c r="G427" t="s">
        <v>46</v>
      </c>
      <c r="H427" s="1" t="s">
        <v>46</v>
      </c>
    </row>
    <row r="428" spans="4:8">
      <c r="D428" t="s">
        <v>65</v>
      </c>
      <c r="E428" s="1" t="s">
        <v>19</v>
      </c>
      <c r="F428" t="s">
        <v>75</v>
      </c>
      <c r="G428" t="s">
        <v>108</v>
      </c>
      <c r="H428" s="1" t="s">
        <v>115</v>
      </c>
    </row>
    <row r="429" spans="4:8">
      <c r="D429" t="s">
        <v>65</v>
      </c>
      <c r="E429" s="1" t="s">
        <v>19</v>
      </c>
      <c r="F429" t="s">
        <v>75</v>
      </c>
      <c r="G429" t="s">
        <v>41</v>
      </c>
      <c r="H429" s="1" t="s">
        <v>113</v>
      </c>
    </row>
    <row r="430" spans="4:8">
      <c r="D430" t="s">
        <v>65</v>
      </c>
      <c r="E430" s="1" t="s">
        <v>19</v>
      </c>
      <c r="F430" t="s">
        <v>75</v>
      </c>
      <c r="G430" t="s">
        <v>41</v>
      </c>
      <c r="H430" s="1" t="s">
        <v>114</v>
      </c>
    </row>
    <row r="431" spans="4:8">
      <c r="D431" t="s">
        <v>65</v>
      </c>
      <c r="E431" s="1" t="s">
        <v>19</v>
      </c>
      <c r="F431" t="s">
        <v>75</v>
      </c>
      <c r="G431" t="s">
        <v>41</v>
      </c>
      <c r="H431" s="1" t="s">
        <v>51</v>
      </c>
    </row>
    <row r="432" spans="4:8">
      <c r="D432" t="s">
        <v>65</v>
      </c>
      <c r="E432" s="1" t="s">
        <v>19</v>
      </c>
      <c r="F432" t="s">
        <v>76</v>
      </c>
      <c r="G432" t="s">
        <v>52</v>
      </c>
      <c r="H432" s="1" t="s">
        <v>113</v>
      </c>
    </row>
    <row r="433" spans="4:8">
      <c r="D433" t="s">
        <v>65</v>
      </c>
      <c r="E433" s="1" t="s">
        <v>19</v>
      </c>
      <c r="F433" t="s">
        <v>76</v>
      </c>
      <c r="G433" t="s">
        <v>52</v>
      </c>
      <c r="H433" s="1" t="s">
        <v>114</v>
      </c>
    </row>
    <row r="434" spans="4:8">
      <c r="D434" t="s">
        <v>65</v>
      </c>
      <c r="E434" s="1" t="s">
        <v>19</v>
      </c>
      <c r="F434" t="s">
        <v>76</v>
      </c>
      <c r="G434" t="s">
        <v>46</v>
      </c>
      <c r="H434" s="1" t="s">
        <v>46</v>
      </c>
    </row>
    <row r="435" spans="4:8">
      <c r="D435" t="s">
        <v>65</v>
      </c>
      <c r="E435" s="1" t="s">
        <v>19</v>
      </c>
      <c r="F435" t="s">
        <v>76</v>
      </c>
      <c r="G435" t="s">
        <v>108</v>
      </c>
      <c r="H435" s="1" t="s">
        <v>115</v>
      </c>
    </row>
    <row r="436" spans="4:8">
      <c r="D436" t="s">
        <v>65</v>
      </c>
      <c r="E436" s="1" t="s">
        <v>19</v>
      </c>
      <c r="F436" t="s">
        <v>43</v>
      </c>
      <c r="G436" t="s">
        <v>52</v>
      </c>
      <c r="H436" s="1" t="s">
        <v>113</v>
      </c>
    </row>
    <row r="437" spans="4:8">
      <c r="D437" t="s">
        <v>65</v>
      </c>
      <c r="E437" s="1" t="s">
        <v>19</v>
      </c>
      <c r="F437" t="s">
        <v>43</v>
      </c>
      <c r="G437" t="s">
        <v>52</v>
      </c>
      <c r="H437" s="1" t="s">
        <v>114</v>
      </c>
    </row>
    <row r="438" spans="4:8">
      <c r="D438" t="s">
        <v>65</v>
      </c>
      <c r="E438" s="1" t="s">
        <v>19</v>
      </c>
      <c r="F438" t="s">
        <v>43</v>
      </c>
      <c r="G438" t="s">
        <v>44</v>
      </c>
      <c r="H438" s="1" t="s">
        <v>51</v>
      </c>
    </row>
    <row r="439" spans="4:8">
      <c r="D439" t="s">
        <v>65</v>
      </c>
      <c r="E439" s="1" t="s">
        <v>19</v>
      </c>
      <c r="F439" t="s">
        <v>43</v>
      </c>
      <c r="G439" t="s">
        <v>46</v>
      </c>
      <c r="H439" s="1" t="s">
        <v>46</v>
      </c>
    </row>
    <row r="440" spans="4:8">
      <c r="D440" t="s">
        <v>65</v>
      </c>
      <c r="E440" s="1" t="s">
        <v>19</v>
      </c>
      <c r="F440" t="s">
        <v>43</v>
      </c>
      <c r="G440" t="s">
        <v>108</v>
      </c>
      <c r="H440" s="1" t="s">
        <v>115</v>
      </c>
    </row>
    <row r="441" spans="4:8">
      <c r="D441" t="s">
        <v>65</v>
      </c>
      <c r="E441" s="1" t="s">
        <v>19</v>
      </c>
      <c r="F441" t="s">
        <v>43</v>
      </c>
      <c r="G441" t="s">
        <v>41</v>
      </c>
      <c r="H441" s="1" t="s">
        <v>113</v>
      </c>
    </row>
    <row r="442" spans="4:8">
      <c r="D442" t="s">
        <v>65</v>
      </c>
      <c r="E442" s="1" t="s">
        <v>19</v>
      </c>
      <c r="F442" t="s">
        <v>43</v>
      </c>
      <c r="G442" t="s">
        <v>41</v>
      </c>
      <c r="H442" s="1" t="s">
        <v>114</v>
      </c>
    </row>
    <row r="443" spans="4:8">
      <c r="D443" t="s">
        <v>65</v>
      </c>
      <c r="E443" s="1" t="s">
        <v>19</v>
      </c>
      <c r="F443" t="s">
        <v>43</v>
      </c>
      <c r="G443" t="s">
        <v>41</v>
      </c>
      <c r="H443" s="1" t="s">
        <v>51</v>
      </c>
    </row>
    <row r="444" spans="4:8">
      <c r="D444" t="s">
        <v>65</v>
      </c>
      <c r="E444" s="1" t="s">
        <v>19</v>
      </c>
      <c r="F444" t="s">
        <v>77</v>
      </c>
      <c r="G444" t="s">
        <v>52</v>
      </c>
      <c r="H444" s="1" t="s">
        <v>113</v>
      </c>
    </row>
    <row r="445" spans="4:8">
      <c r="D445" t="s">
        <v>65</v>
      </c>
      <c r="E445" s="1" t="s">
        <v>19</v>
      </c>
      <c r="F445" t="s">
        <v>77</v>
      </c>
      <c r="G445" t="s">
        <v>52</v>
      </c>
      <c r="H445" s="1" t="s">
        <v>114</v>
      </c>
    </row>
    <row r="446" spans="4:8">
      <c r="D446" t="s">
        <v>65</v>
      </c>
      <c r="E446" s="1" t="s">
        <v>19</v>
      </c>
      <c r="F446" t="s">
        <v>77</v>
      </c>
      <c r="G446" t="s">
        <v>44</v>
      </c>
      <c r="H446" s="1" t="s">
        <v>51</v>
      </c>
    </row>
    <row r="447" spans="4:8">
      <c r="D447" t="s">
        <v>65</v>
      </c>
      <c r="E447" s="1" t="s">
        <v>19</v>
      </c>
      <c r="F447" t="s">
        <v>77</v>
      </c>
      <c r="G447" t="s">
        <v>46</v>
      </c>
      <c r="H447" s="1" t="s">
        <v>46</v>
      </c>
    </row>
    <row r="448" spans="4:8">
      <c r="D448" t="s">
        <v>65</v>
      </c>
      <c r="E448" s="1" t="s">
        <v>19</v>
      </c>
      <c r="F448" t="s">
        <v>77</v>
      </c>
      <c r="G448" t="s">
        <v>108</v>
      </c>
      <c r="H448" s="1" t="s">
        <v>115</v>
      </c>
    </row>
  </sheetData>
  <sortState ref="H68:I307">
    <sortCondition ref="H68:H307"/>
  </sortState>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6" tint="0.39997558519241921"/>
  </sheetPr>
  <dimension ref="A1:I448"/>
  <sheetViews>
    <sheetView tabSelected="1" topLeftCell="A432" workbookViewId="0">
      <selection activeCell="A446" sqref="A446"/>
    </sheetView>
  </sheetViews>
  <sheetFormatPr baseColWidth="10" defaultColWidth="8.83203125" defaultRowHeight="14" x14ac:dyDescent="0"/>
  <cols>
    <col min="1" max="4" width="11.6640625" customWidth="1"/>
    <col min="5" max="5" width="15.1640625" style="1" bestFit="1" customWidth="1"/>
    <col min="6" max="7" width="11.6640625" customWidth="1"/>
    <col min="8" max="8" width="13.1640625" style="1" bestFit="1" customWidth="1"/>
    <col min="9" max="9" width="78.6640625" customWidth="1"/>
  </cols>
  <sheetData>
    <row r="1" spans="1:9">
      <c r="A1" s="6" t="s">
        <v>9</v>
      </c>
      <c r="B1" s="6" t="s">
        <v>10</v>
      </c>
      <c r="C1" s="6" t="s">
        <v>11</v>
      </c>
      <c r="D1" s="6" t="s">
        <v>0</v>
      </c>
      <c r="E1" s="7" t="s">
        <v>1</v>
      </c>
      <c r="F1" s="6" t="s">
        <v>38</v>
      </c>
      <c r="G1" s="6" t="s">
        <v>47</v>
      </c>
      <c r="H1" s="6" t="s">
        <v>48</v>
      </c>
      <c r="I1" s="8" t="s">
        <v>29</v>
      </c>
    </row>
    <row r="2" spans="1:9">
      <c r="D2" t="s">
        <v>39</v>
      </c>
      <c r="E2" s="1" t="s">
        <v>2</v>
      </c>
    </row>
    <row r="3" spans="1:9">
      <c r="D3" t="s">
        <v>56</v>
      </c>
      <c r="E3" s="1" t="s">
        <v>14</v>
      </c>
    </row>
    <row r="4" spans="1:9">
      <c r="D4" t="s">
        <v>66</v>
      </c>
      <c r="E4" s="1" t="s">
        <v>22</v>
      </c>
    </row>
    <row r="5" spans="1:9">
      <c r="D5" t="s">
        <v>68</v>
      </c>
      <c r="E5" s="1" t="s">
        <v>6</v>
      </c>
    </row>
    <row r="6" spans="1:9">
      <c r="D6" t="s">
        <v>70</v>
      </c>
      <c r="E6" s="1" t="s">
        <v>19</v>
      </c>
    </row>
    <row r="7" spans="1:9">
      <c r="D7" t="s">
        <v>67</v>
      </c>
      <c r="E7" s="1" t="s">
        <v>5</v>
      </c>
    </row>
    <row r="8" spans="1:9">
      <c r="D8" t="s">
        <v>112</v>
      </c>
      <c r="E8" s="1" t="s">
        <v>5</v>
      </c>
    </row>
    <row r="9" spans="1:9">
      <c r="D9" t="s">
        <v>72</v>
      </c>
      <c r="E9" s="1" t="s">
        <v>8</v>
      </c>
    </row>
    <row r="10" spans="1:9">
      <c r="D10" t="s">
        <v>54</v>
      </c>
      <c r="E10" s="2" t="s">
        <v>12</v>
      </c>
      <c r="F10" t="s">
        <v>107</v>
      </c>
      <c r="G10" t="s">
        <v>52</v>
      </c>
      <c r="H10" s="2" t="s">
        <v>113</v>
      </c>
    </row>
    <row r="11" spans="1:9">
      <c r="D11" t="s">
        <v>54</v>
      </c>
      <c r="E11" s="2" t="s">
        <v>12</v>
      </c>
      <c r="F11" t="s">
        <v>107</v>
      </c>
      <c r="G11" t="s">
        <v>52</v>
      </c>
      <c r="H11" s="2" t="s">
        <v>114</v>
      </c>
    </row>
    <row r="12" spans="1:9">
      <c r="D12" t="s">
        <v>54</v>
      </c>
      <c r="E12" s="2" t="s">
        <v>12</v>
      </c>
      <c r="F12" t="s">
        <v>107</v>
      </c>
      <c r="G12" t="s">
        <v>44</v>
      </c>
      <c r="H12" s="1" t="s">
        <v>51</v>
      </c>
    </row>
    <row r="13" spans="1:9">
      <c r="D13" t="s">
        <v>54</v>
      </c>
      <c r="E13" s="2" t="s">
        <v>12</v>
      </c>
      <c r="F13" t="s">
        <v>107</v>
      </c>
      <c r="G13" t="s">
        <v>46</v>
      </c>
      <c r="H13" s="1" t="s">
        <v>46</v>
      </c>
    </row>
    <row r="14" spans="1:9">
      <c r="D14" t="s">
        <v>54</v>
      </c>
      <c r="E14" s="2" t="s">
        <v>12</v>
      </c>
      <c r="F14" t="s">
        <v>107</v>
      </c>
      <c r="G14" t="s">
        <v>108</v>
      </c>
      <c r="H14" s="1" t="s">
        <v>115</v>
      </c>
    </row>
    <row r="15" spans="1:9">
      <c r="D15" t="s">
        <v>54</v>
      </c>
      <c r="E15" s="2" t="s">
        <v>12</v>
      </c>
      <c r="F15" t="s">
        <v>107</v>
      </c>
      <c r="G15" t="s">
        <v>41</v>
      </c>
      <c r="H15" s="1" t="s">
        <v>113</v>
      </c>
    </row>
    <row r="16" spans="1:9">
      <c r="D16" t="s">
        <v>54</v>
      </c>
      <c r="E16" s="2" t="s">
        <v>12</v>
      </c>
      <c r="F16" t="s">
        <v>107</v>
      </c>
      <c r="G16" t="s">
        <v>41</v>
      </c>
      <c r="H16" s="1" t="s">
        <v>114</v>
      </c>
    </row>
    <row r="17" spans="4:8">
      <c r="D17" t="s">
        <v>54</v>
      </c>
      <c r="E17" s="2" t="s">
        <v>12</v>
      </c>
      <c r="F17" t="s">
        <v>107</v>
      </c>
      <c r="G17" t="s">
        <v>41</v>
      </c>
      <c r="H17" s="1" t="s">
        <v>51</v>
      </c>
    </row>
    <row r="18" spans="4:8">
      <c r="D18" t="s">
        <v>54</v>
      </c>
      <c r="E18" s="2" t="s">
        <v>12</v>
      </c>
      <c r="F18" t="s">
        <v>42</v>
      </c>
      <c r="G18" t="s">
        <v>52</v>
      </c>
      <c r="H18" s="1" t="s">
        <v>113</v>
      </c>
    </row>
    <row r="19" spans="4:8">
      <c r="D19" t="s">
        <v>54</v>
      </c>
      <c r="E19" s="2" t="s">
        <v>12</v>
      </c>
      <c r="F19" t="s">
        <v>42</v>
      </c>
      <c r="G19" t="s">
        <v>52</v>
      </c>
      <c r="H19" s="1" t="s">
        <v>114</v>
      </c>
    </row>
    <row r="20" spans="4:8">
      <c r="D20" t="s">
        <v>54</v>
      </c>
      <c r="E20" s="2" t="s">
        <v>12</v>
      </c>
      <c r="F20" t="s">
        <v>42</v>
      </c>
      <c r="G20" t="s">
        <v>46</v>
      </c>
      <c r="H20" s="1" t="s">
        <v>46</v>
      </c>
    </row>
    <row r="21" spans="4:8">
      <c r="D21" t="s">
        <v>54</v>
      </c>
      <c r="E21" s="2" t="s">
        <v>12</v>
      </c>
      <c r="F21" t="s">
        <v>45</v>
      </c>
      <c r="G21" t="s">
        <v>52</v>
      </c>
      <c r="H21" s="1" t="s">
        <v>113</v>
      </c>
    </row>
    <row r="22" spans="4:8">
      <c r="D22" t="s">
        <v>54</v>
      </c>
      <c r="E22" s="2" t="s">
        <v>12</v>
      </c>
      <c r="F22" t="s">
        <v>45</v>
      </c>
      <c r="G22" t="s">
        <v>52</v>
      </c>
      <c r="H22" s="1" t="s">
        <v>114</v>
      </c>
    </row>
    <row r="23" spans="4:8">
      <c r="D23" t="s">
        <v>54</v>
      </c>
      <c r="E23" s="2" t="s">
        <v>12</v>
      </c>
      <c r="F23" t="s">
        <v>45</v>
      </c>
      <c r="G23" t="s">
        <v>44</v>
      </c>
      <c r="H23" s="1" t="s">
        <v>51</v>
      </c>
    </row>
    <row r="24" spans="4:8">
      <c r="D24" t="s">
        <v>54</v>
      </c>
      <c r="E24" s="2" t="s">
        <v>12</v>
      </c>
      <c r="F24" t="s">
        <v>45</v>
      </c>
      <c r="G24" t="s">
        <v>46</v>
      </c>
      <c r="H24" s="1" t="s">
        <v>46</v>
      </c>
    </row>
    <row r="25" spans="4:8">
      <c r="D25" t="s">
        <v>54</v>
      </c>
      <c r="E25" s="2" t="s">
        <v>12</v>
      </c>
      <c r="F25" t="s">
        <v>45</v>
      </c>
      <c r="G25" t="s">
        <v>108</v>
      </c>
      <c r="H25" s="1" t="s">
        <v>115</v>
      </c>
    </row>
    <row r="26" spans="4:8">
      <c r="D26" t="s">
        <v>54</v>
      </c>
      <c r="E26" s="2" t="s">
        <v>12</v>
      </c>
      <c r="F26" t="s">
        <v>45</v>
      </c>
      <c r="G26" t="s">
        <v>41</v>
      </c>
      <c r="H26" s="1" t="s">
        <v>113</v>
      </c>
    </row>
    <row r="27" spans="4:8">
      <c r="D27" t="s">
        <v>54</v>
      </c>
      <c r="E27" s="2" t="s">
        <v>12</v>
      </c>
      <c r="F27" t="s">
        <v>45</v>
      </c>
      <c r="G27" t="s">
        <v>41</v>
      </c>
      <c r="H27" s="1" t="s">
        <v>114</v>
      </c>
    </row>
    <row r="28" spans="4:8">
      <c r="D28" t="s">
        <v>54</v>
      </c>
      <c r="E28" s="2" t="s">
        <v>12</v>
      </c>
      <c r="F28" t="s">
        <v>45</v>
      </c>
      <c r="G28" t="s">
        <v>41</v>
      </c>
      <c r="H28" s="1" t="s">
        <v>51</v>
      </c>
    </row>
    <row r="29" spans="4:8">
      <c r="D29" t="s">
        <v>54</v>
      </c>
      <c r="E29" s="2" t="s">
        <v>12</v>
      </c>
      <c r="F29" t="s">
        <v>73</v>
      </c>
      <c r="G29" t="s">
        <v>52</v>
      </c>
      <c r="H29" s="1" t="s">
        <v>113</v>
      </c>
    </row>
    <row r="30" spans="4:8">
      <c r="D30" t="s">
        <v>54</v>
      </c>
      <c r="E30" s="2" t="s">
        <v>12</v>
      </c>
      <c r="F30" t="s">
        <v>73</v>
      </c>
      <c r="G30" t="s">
        <v>52</v>
      </c>
      <c r="H30" s="1" t="s">
        <v>114</v>
      </c>
    </row>
    <row r="31" spans="4:8">
      <c r="D31" t="s">
        <v>54</v>
      </c>
      <c r="E31" s="2" t="s">
        <v>12</v>
      </c>
      <c r="F31" t="s">
        <v>73</v>
      </c>
      <c r="G31" t="s">
        <v>46</v>
      </c>
      <c r="H31" s="1" t="s">
        <v>46</v>
      </c>
    </row>
    <row r="32" spans="4:8">
      <c r="D32" t="s">
        <v>54</v>
      </c>
      <c r="E32" s="2" t="s">
        <v>12</v>
      </c>
      <c r="F32" t="s">
        <v>73</v>
      </c>
      <c r="G32" t="s">
        <v>108</v>
      </c>
      <c r="H32" s="1" t="s">
        <v>115</v>
      </c>
    </row>
    <row r="33" spans="4:8">
      <c r="D33" t="s">
        <v>54</v>
      </c>
      <c r="E33" s="2" t="s">
        <v>12</v>
      </c>
      <c r="F33" t="s">
        <v>78</v>
      </c>
      <c r="G33" t="s">
        <v>53</v>
      </c>
      <c r="H33" s="1" t="s">
        <v>53</v>
      </c>
    </row>
    <row r="34" spans="4:8">
      <c r="D34" t="s">
        <v>54</v>
      </c>
      <c r="E34" s="2" t="s">
        <v>12</v>
      </c>
      <c r="F34" t="s">
        <v>78</v>
      </c>
      <c r="G34" t="s">
        <v>52</v>
      </c>
      <c r="H34" s="1" t="s">
        <v>113</v>
      </c>
    </row>
    <row r="35" spans="4:8">
      <c r="D35" t="s">
        <v>54</v>
      </c>
      <c r="E35" s="2" t="s">
        <v>12</v>
      </c>
      <c r="F35" t="s">
        <v>78</v>
      </c>
      <c r="G35" t="s">
        <v>52</v>
      </c>
      <c r="H35" s="1" t="s">
        <v>114</v>
      </c>
    </row>
    <row r="36" spans="4:8">
      <c r="D36" t="s">
        <v>54</v>
      </c>
      <c r="E36" s="2" t="s">
        <v>12</v>
      </c>
      <c r="F36" t="s">
        <v>78</v>
      </c>
      <c r="G36" t="s">
        <v>44</v>
      </c>
      <c r="H36" s="1" t="s">
        <v>51</v>
      </c>
    </row>
    <row r="37" spans="4:8">
      <c r="D37" t="s">
        <v>54</v>
      </c>
      <c r="E37" s="2" t="s">
        <v>12</v>
      </c>
      <c r="F37" t="s">
        <v>78</v>
      </c>
      <c r="G37" t="s">
        <v>46</v>
      </c>
      <c r="H37" s="1" t="s">
        <v>46</v>
      </c>
    </row>
    <row r="38" spans="4:8">
      <c r="D38" t="s">
        <v>54</v>
      </c>
      <c r="E38" s="2" t="s">
        <v>12</v>
      </c>
      <c r="F38" t="s">
        <v>78</v>
      </c>
      <c r="G38" t="s">
        <v>108</v>
      </c>
      <c r="H38" s="1" t="s">
        <v>115</v>
      </c>
    </row>
    <row r="39" spans="4:8">
      <c r="D39" t="s">
        <v>54</v>
      </c>
      <c r="E39" s="2" t="s">
        <v>12</v>
      </c>
      <c r="F39" t="s">
        <v>74</v>
      </c>
      <c r="G39" t="s">
        <v>53</v>
      </c>
      <c r="H39" s="1" t="s">
        <v>53</v>
      </c>
    </row>
    <row r="40" spans="4:8">
      <c r="D40" t="s">
        <v>54</v>
      </c>
      <c r="E40" s="2" t="s">
        <v>12</v>
      </c>
      <c r="F40" t="s">
        <v>74</v>
      </c>
      <c r="G40" t="s">
        <v>52</v>
      </c>
      <c r="H40" s="1" t="s">
        <v>113</v>
      </c>
    </row>
    <row r="41" spans="4:8">
      <c r="D41" t="s">
        <v>54</v>
      </c>
      <c r="E41" s="2" t="s">
        <v>12</v>
      </c>
      <c r="F41" t="s">
        <v>74</v>
      </c>
      <c r="G41" t="s">
        <v>52</v>
      </c>
      <c r="H41" s="1" t="s">
        <v>114</v>
      </c>
    </row>
    <row r="42" spans="4:8">
      <c r="D42" t="s">
        <v>54</v>
      </c>
      <c r="E42" s="2" t="s">
        <v>12</v>
      </c>
      <c r="F42" t="s">
        <v>74</v>
      </c>
      <c r="G42" t="s">
        <v>44</v>
      </c>
      <c r="H42" s="1" t="s">
        <v>51</v>
      </c>
    </row>
    <row r="43" spans="4:8">
      <c r="D43" t="s">
        <v>54</v>
      </c>
      <c r="E43" s="2" t="s">
        <v>12</v>
      </c>
      <c r="F43" t="s">
        <v>74</v>
      </c>
      <c r="G43" t="s">
        <v>46</v>
      </c>
      <c r="H43" s="1" t="s">
        <v>46</v>
      </c>
    </row>
    <row r="44" spans="4:8">
      <c r="D44" t="s">
        <v>54</v>
      </c>
      <c r="E44" s="2" t="s">
        <v>12</v>
      </c>
      <c r="F44" t="s">
        <v>74</v>
      </c>
      <c r="G44" t="s">
        <v>108</v>
      </c>
      <c r="H44" s="1" t="s">
        <v>115</v>
      </c>
    </row>
    <row r="45" spans="4:8">
      <c r="D45" t="s">
        <v>54</v>
      </c>
      <c r="E45" s="2" t="s">
        <v>12</v>
      </c>
      <c r="F45" t="s">
        <v>75</v>
      </c>
      <c r="G45" t="s">
        <v>52</v>
      </c>
      <c r="H45" s="1" t="s">
        <v>113</v>
      </c>
    </row>
    <row r="46" spans="4:8">
      <c r="D46" t="s">
        <v>54</v>
      </c>
      <c r="E46" s="2" t="s">
        <v>12</v>
      </c>
      <c r="F46" t="s">
        <v>75</v>
      </c>
      <c r="G46" t="s">
        <v>52</v>
      </c>
      <c r="H46" s="1" t="s">
        <v>114</v>
      </c>
    </row>
    <row r="47" spans="4:8">
      <c r="D47" t="s">
        <v>54</v>
      </c>
      <c r="E47" s="2" t="s">
        <v>12</v>
      </c>
      <c r="F47" t="s">
        <v>75</v>
      </c>
      <c r="G47" t="s">
        <v>44</v>
      </c>
      <c r="H47" s="1" t="s">
        <v>51</v>
      </c>
    </row>
    <row r="48" spans="4:8">
      <c r="D48" t="s">
        <v>54</v>
      </c>
      <c r="E48" s="2" t="s">
        <v>12</v>
      </c>
      <c r="F48" t="s">
        <v>75</v>
      </c>
      <c r="G48" t="s">
        <v>46</v>
      </c>
      <c r="H48" s="1" t="s">
        <v>46</v>
      </c>
    </row>
    <row r="49" spans="4:8">
      <c r="D49" t="s">
        <v>54</v>
      </c>
      <c r="E49" s="2" t="s">
        <v>12</v>
      </c>
      <c r="F49" t="s">
        <v>75</v>
      </c>
      <c r="G49" t="s">
        <v>108</v>
      </c>
      <c r="H49" s="1" t="s">
        <v>115</v>
      </c>
    </row>
    <row r="50" spans="4:8">
      <c r="D50" t="s">
        <v>54</v>
      </c>
      <c r="E50" s="2" t="s">
        <v>12</v>
      </c>
      <c r="F50" t="s">
        <v>75</v>
      </c>
      <c r="G50" t="s">
        <v>41</v>
      </c>
      <c r="H50" s="1" t="s">
        <v>113</v>
      </c>
    </row>
    <row r="51" spans="4:8">
      <c r="D51" t="s">
        <v>54</v>
      </c>
      <c r="E51" s="2" t="s">
        <v>12</v>
      </c>
      <c r="F51" t="s">
        <v>75</v>
      </c>
      <c r="G51" t="s">
        <v>41</v>
      </c>
      <c r="H51" s="1" t="s">
        <v>114</v>
      </c>
    </row>
    <row r="52" spans="4:8">
      <c r="D52" t="s">
        <v>54</v>
      </c>
      <c r="E52" s="2" t="s">
        <v>12</v>
      </c>
      <c r="F52" t="s">
        <v>75</v>
      </c>
      <c r="G52" t="s">
        <v>41</v>
      </c>
      <c r="H52" s="1" t="s">
        <v>51</v>
      </c>
    </row>
    <row r="53" spans="4:8">
      <c r="D53" t="s">
        <v>54</v>
      </c>
      <c r="E53" s="2" t="s">
        <v>12</v>
      </c>
      <c r="F53" t="s">
        <v>76</v>
      </c>
      <c r="G53" t="s">
        <v>52</v>
      </c>
      <c r="H53" s="1" t="s">
        <v>113</v>
      </c>
    </row>
    <row r="54" spans="4:8">
      <c r="D54" t="s">
        <v>54</v>
      </c>
      <c r="E54" s="2" t="s">
        <v>12</v>
      </c>
      <c r="F54" t="s">
        <v>76</v>
      </c>
      <c r="G54" t="s">
        <v>52</v>
      </c>
      <c r="H54" s="1" t="s">
        <v>114</v>
      </c>
    </row>
    <row r="55" spans="4:8">
      <c r="D55" t="s">
        <v>54</v>
      </c>
      <c r="E55" s="2" t="s">
        <v>12</v>
      </c>
      <c r="F55" t="s">
        <v>76</v>
      </c>
      <c r="G55" t="s">
        <v>46</v>
      </c>
      <c r="H55" s="1" t="s">
        <v>46</v>
      </c>
    </row>
    <row r="56" spans="4:8">
      <c r="D56" t="s">
        <v>54</v>
      </c>
      <c r="E56" s="2" t="s">
        <v>12</v>
      </c>
      <c r="F56" t="s">
        <v>76</v>
      </c>
      <c r="G56" t="s">
        <v>108</v>
      </c>
      <c r="H56" s="1" t="s">
        <v>115</v>
      </c>
    </row>
    <row r="57" spans="4:8">
      <c r="D57" t="s">
        <v>54</v>
      </c>
      <c r="E57" s="2" t="s">
        <v>12</v>
      </c>
      <c r="F57" t="s">
        <v>43</v>
      </c>
      <c r="G57" t="s">
        <v>52</v>
      </c>
      <c r="H57" s="1" t="s">
        <v>113</v>
      </c>
    </row>
    <row r="58" spans="4:8">
      <c r="D58" t="s">
        <v>54</v>
      </c>
      <c r="E58" s="2" t="s">
        <v>12</v>
      </c>
      <c r="F58" t="s">
        <v>43</v>
      </c>
      <c r="G58" t="s">
        <v>52</v>
      </c>
      <c r="H58" s="1" t="s">
        <v>114</v>
      </c>
    </row>
    <row r="59" spans="4:8">
      <c r="D59" t="s">
        <v>54</v>
      </c>
      <c r="E59" s="2" t="s">
        <v>12</v>
      </c>
      <c r="F59" t="s">
        <v>43</v>
      </c>
      <c r="G59" t="s">
        <v>44</v>
      </c>
      <c r="H59" s="1" t="s">
        <v>51</v>
      </c>
    </row>
    <row r="60" spans="4:8">
      <c r="D60" t="s">
        <v>54</v>
      </c>
      <c r="E60" s="2" t="s">
        <v>12</v>
      </c>
      <c r="F60" t="s">
        <v>43</v>
      </c>
      <c r="G60" t="s">
        <v>46</v>
      </c>
      <c r="H60" s="1" t="s">
        <v>46</v>
      </c>
    </row>
    <row r="61" spans="4:8">
      <c r="D61" t="s">
        <v>54</v>
      </c>
      <c r="E61" s="2" t="s">
        <v>12</v>
      </c>
      <c r="F61" t="s">
        <v>43</v>
      </c>
      <c r="G61" t="s">
        <v>108</v>
      </c>
      <c r="H61" s="1" t="s">
        <v>115</v>
      </c>
    </row>
    <row r="62" spans="4:8">
      <c r="D62" t="s">
        <v>54</v>
      </c>
      <c r="E62" s="2" t="s">
        <v>12</v>
      </c>
      <c r="F62" t="s">
        <v>43</v>
      </c>
      <c r="G62" t="s">
        <v>41</v>
      </c>
      <c r="H62" s="1" t="s">
        <v>113</v>
      </c>
    </row>
    <row r="63" spans="4:8">
      <c r="D63" t="s">
        <v>54</v>
      </c>
      <c r="E63" s="2" t="s">
        <v>12</v>
      </c>
      <c r="F63" t="s">
        <v>43</v>
      </c>
      <c r="G63" t="s">
        <v>41</v>
      </c>
      <c r="H63" s="1" t="s">
        <v>114</v>
      </c>
    </row>
    <row r="64" spans="4:8">
      <c r="D64" t="s">
        <v>54</v>
      </c>
      <c r="E64" s="2" t="s">
        <v>12</v>
      </c>
      <c r="F64" t="s">
        <v>43</v>
      </c>
      <c r="G64" t="s">
        <v>41</v>
      </c>
      <c r="H64" s="1" t="s">
        <v>51</v>
      </c>
    </row>
    <row r="65" spans="4:8">
      <c r="D65" t="s">
        <v>54</v>
      </c>
      <c r="E65" s="2" t="s">
        <v>12</v>
      </c>
      <c r="F65" t="s">
        <v>77</v>
      </c>
      <c r="G65" t="s">
        <v>52</v>
      </c>
      <c r="H65" s="1" t="s">
        <v>113</v>
      </c>
    </row>
    <row r="66" spans="4:8">
      <c r="D66" t="s">
        <v>54</v>
      </c>
      <c r="E66" s="2" t="s">
        <v>12</v>
      </c>
      <c r="F66" t="s">
        <v>77</v>
      </c>
      <c r="G66" t="s">
        <v>52</v>
      </c>
      <c r="H66" s="1" t="s">
        <v>114</v>
      </c>
    </row>
    <row r="67" spans="4:8">
      <c r="D67" t="s">
        <v>54</v>
      </c>
      <c r="E67" s="2" t="s">
        <v>12</v>
      </c>
      <c r="F67" t="s">
        <v>77</v>
      </c>
      <c r="G67" t="s">
        <v>44</v>
      </c>
      <c r="H67" s="1" t="s">
        <v>51</v>
      </c>
    </row>
    <row r="68" spans="4:8">
      <c r="D68" t="s">
        <v>54</v>
      </c>
      <c r="E68" s="2" t="s">
        <v>12</v>
      </c>
      <c r="F68" t="s">
        <v>77</v>
      </c>
      <c r="G68" t="s">
        <v>46</v>
      </c>
      <c r="H68" s="1" t="s">
        <v>46</v>
      </c>
    </row>
    <row r="69" spans="4:8">
      <c r="D69" t="s">
        <v>54</v>
      </c>
      <c r="E69" s="2" t="s">
        <v>12</v>
      </c>
      <c r="F69" t="s">
        <v>77</v>
      </c>
      <c r="G69" t="s">
        <v>108</v>
      </c>
      <c r="H69" s="1" t="s">
        <v>115</v>
      </c>
    </row>
    <row r="70" spans="4:8">
      <c r="D70" t="s">
        <v>71</v>
      </c>
      <c r="E70" s="2" t="s">
        <v>7</v>
      </c>
      <c r="F70" t="s">
        <v>107</v>
      </c>
      <c r="G70" t="s">
        <v>52</v>
      </c>
      <c r="H70" s="1" t="s">
        <v>118</v>
      </c>
    </row>
    <row r="71" spans="4:8">
      <c r="D71" t="s">
        <v>71</v>
      </c>
      <c r="E71" s="1" t="s">
        <v>7</v>
      </c>
      <c r="F71" t="s">
        <v>107</v>
      </c>
      <c r="G71" t="s">
        <v>44</v>
      </c>
      <c r="H71" s="1" t="s">
        <v>51</v>
      </c>
    </row>
    <row r="72" spans="4:8">
      <c r="D72" t="s">
        <v>71</v>
      </c>
      <c r="E72" s="1" t="s">
        <v>7</v>
      </c>
      <c r="F72" t="s">
        <v>107</v>
      </c>
      <c r="G72" t="s">
        <v>46</v>
      </c>
      <c r="H72" s="1" t="s">
        <v>46</v>
      </c>
    </row>
    <row r="73" spans="4:8">
      <c r="D73" t="s">
        <v>71</v>
      </c>
      <c r="E73" s="1" t="s">
        <v>7</v>
      </c>
      <c r="F73" t="s">
        <v>107</v>
      </c>
      <c r="G73" t="s">
        <v>108</v>
      </c>
      <c r="H73" s="1" t="s">
        <v>115</v>
      </c>
    </row>
    <row r="74" spans="4:8">
      <c r="D74" t="s">
        <v>71</v>
      </c>
      <c r="E74" s="1" t="s">
        <v>7</v>
      </c>
      <c r="F74" t="s">
        <v>107</v>
      </c>
      <c r="G74" t="s">
        <v>41</v>
      </c>
      <c r="H74" s="1" t="s">
        <v>118</v>
      </c>
    </row>
    <row r="75" spans="4:8">
      <c r="D75" t="s">
        <v>71</v>
      </c>
      <c r="E75" s="1" t="s">
        <v>7</v>
      </c>
      <c r="F75" t="s">
        <v>107</v>
      </c>
      <c r="G75" t="s">
        <v>41</v>
      </c>
      <c r="H75" s="1" t="s">
        <v>51</v>
      </c>
    </row>
    <row r="76" spans="4:8">
      <c r="D76" t="s">
        <v>71</v>
      </c>
      <c r="E76" s="1" t="s">
        <v>7</v>
      </c>
      <c r="F76" t="s">
        <v>75</v>
      </c>
      <c r="G76" t="s">
        <v>52</v>
      </c>
      <c r="H76" s="1" t="s">
        <v>118</v>
      </c>
    </row>
    <row r="77" spans="4:8">
      <c r="D77" t="s">
        <v>71</v>
      </c>
      <c r="E77" s="1" t="s">
        <v>7</v>
      </c>
      <c r="F77" t="s">
        <v>75</v>
      </c>
      <c r="G77" t="s">
        <v>44</v>
      </c>
      <c r="H77" s="1" t="s">
        <v>51</v>
      </c>
    </row>
    <row r="78" spans="4:8">
      <c r="D78" t="s">
        <v>71</v>
      </c>
      <c r="E78" s="1" t="s">
        <v>7</v>
      </c>
      <c r="F78" t="s">
        <v>75</v>
      </c>
      <c r="G78" t="s">
        <v>46</v>
      </c>
      <c r="H78" s="1" t="s">
        <v>46</v>
      </c>
    </row>
    <row r="79" spans="4:8">
      <c r="D79" t="s">
        <v>71</v>
      </c>
      <c r="E79" s="1" t="s">
        <v>7</v>
      </c>
      <c r="F79" t="s">
        <v>75</v>
      </c>
      <c r="G79" t="s">
        <v>108</v>
      </c>
      <c r="H79" s="1" t="s">
        <v>115</v>
      </c>
    </row>
    <row r="80" spans="4:8">
      <c r="D80" t="s">
        <v>71</v>
      </c>
      <c r="E80" s="1" t="s">
        <v>7</v>
      </c>
      <c r="F80" t="s">
        <v>75</v>
      </c>
      <c r="G80" t="s">
        <v>41</v>
      </c>
      <c r="H80" s="1" t="s">
        <v>118</v>
      </c>
    </row>
    <row r="81" spans="4:8">
      <c r="D81" t="s">
        <v>71</v>
      </c>
      <c r="E81" s="1" t="s">
        <v>7</v>
      </c>
      <c r="F81" t="s">
        <v>75</v>
      </c>
      <c r="G81" t="s">
        <v>41</v>
      </c>
      <c r="H81" s="1" t="s">
        <v>51</v>
      </c>
    </row>
    <row r="82" spans="4:8">
      <c r="D82" t="s">
        <v>71</v>
      </c>
      <c r="E82" s="1" t="s">
        <v>7</v>
      </c>
      <c r="F82" t="s">
        <v>43</v>
      </c>
      <c r="G82" t="s">
        <v>52</v>
      </c>
      <c r="H82" s="1" t="s">
        <v>118</v>
      </c>
    </row>
    <row r="83" spans="4:8">
      <c r="D83" t="s">
        <v>71</v>
      </c>
      <c r="E83" s="1" t="s">
        <v>7</v>
      </c>
      <c r="F83" t="s">
        <v>43</v>
      </c>
      <c r="G83" t="s">
        <v>44</v>
      </c>
      <c r="H83" s="1" t="s">
        <v>51</v>
      </c>
    </row>
    <row r="84" spans="4:8">
      <c r="D84" t="s">
        <v>71</v>
      </c>
      <c r="E84" s="1" t="s">
        <v>7</v>
      </c>
      <c r="F84" t="s">
        <v>43</v>
      </c>
      <c r="G84" t="s">
        <v>46</v>
      </c>
      <c r="H84" s="1" t="s">
        <v>46</v>
      </c>
    </row>
    <row r="85" spans="4:8">
      <c r="D85" t="s">
        <v>71</v>
      </c>
      <c r="E85" s="1" t="s">
        <v>7</v>
      </c>
      <c r="F85" t="s">
        <v>43</v>
      </c>
      <c r="G85" t="s">
        <v>108</v>
      </c>
      <c r="H85" s="1" t="s">
        <v>115</v>
      </c>
    </row>
    <row r="86" spans="4:8">
      <c r="D86" t="s">
        <v>71</v>
      </c>
      <c r="E86" s="1" t="s">
        <v>7</v>
      </c>
      <c r="F86" t="s">
        <v>43</v>
      </c>
      <c r="G86" t="s">
        <v>41</v>
      </c>
      <c r="H86" s="1" t="s">
        <v>118</v>
      </c>
    </row>
    <row r="87" spans="4:8">
      <c r="D87" t="s">
        <v>71</v>
      </c>
      <c r="E87" s="1" t="s">
        <v>7</v>
      </c>
      <c r="F87" t="s">
        <v>43</v>
      </c>
      <c r="G87" t="s">
        <v>41</v>
      </c>
      <c r="H87" s="1" t="s">
        <v>51</v>
      </c>
    </row>
    <row r="88" spans="4:8">
      <c r="D88" t="s">
        <v>55</v>
      </c>
      <c r="E88" s="1" t="s">
        <v>13</v>
      </c>
      <c r="F88" t="s">
        <v>107</v>
      </c>
      <c r="G88" t="s">
        <v>52</v>
      </c>
      <c r="H88" s="1" t="s">
        <v>118</v>
      </c>
    </row>
    <row r="89" spans="4:8">
      <c r="D89" t="s">
        <v>55</v>
      </c>
      <c r="E89" s="1" t="s">
        <v>13</v>
      </c>
      <c r="F89" t="s">
        <v>107</v>
      </c>
      <c r="G89" t="s">
        <v>44</v>
      </c>
      <c r="H89" s="1" t="s">
        <v>51</v>
      </c>
    </row>
    <row r="90" spans="4:8">
      <c r="D90" t="s">
        <v>55</v>
      </c>
      <c r="E90" s="1" t="s">
        <v>13</v>
      </c>
      <c r="F90" t="s">
        <v>107</v>
      </c>
      <c r="G90" t="s">
        <v>46</v>
      </c>
      <c r="H90" s="1" t="s">
        <v>46</v>
      </c>
    </row>
    <row r="91" spans="4:8">
      <c r="D91" t="s">
        <v>55</v>
      </c>
      <c r="E91" s="1" t="s">
        <v>13</v>
      </c>
      <c r="F91" t="s">
        <v>107</v>
      </c>
      <c r="G91" t="s">
        <v>108</v>
      </c>
      <c r="H91" s="1" t="s">
        <v>115</v>
      </c>
    </row>
    <row r="92" spans="4:8">
      <c r="D92" t="s">
        <v>55</v>
      </c>
      <c r="E92" s="1" t="s">
        <v>13</v>
      </c>
      <c r="F92" t="s">
        <v>107</v>
      </c>
      <c r="G92" t="s">
        <v>41</v>
      </c>
      <c r="H92" s="1" t="s">
        <v>118</v>
      </c>
    </row>
    <row r="93" spans="4:8">
      <c r="D93" t="s">
        <v>55</v>
      </c>
      <c r="E93" s="1" t="s">
        <v>13</v>
      </c>
      <c r="F93" t="s">
        <v>107</v>
      </c>
      <c r="G93" t="s">
        <v>41</v>
      </c>
      <c r="H93" s="1" t="s">
        <v>51</v>
      </c>
    </row>
    <row r="94" spans="4:8">
      <c r="D94" t="s">
        <v>55</v>
      </c>
      <c r="E94" s="1" t="s">
        <v>13</v>
      </c>
      <c r="F94" t="s">
        <v>42</v>
      </c>
      <c r="G94" t="s">
        <v>52</v>
      </c>
      <c r="H94" s="1" t="s">
        <v>118</v>
      </c>
    </row>
    <row r="95" spans="4:8">
      <c r="D95" t="s">
        <v>55</v>
      </c>
      <c r="E95" s="1" t="s">
        <v>13</v>
      </c>
      <c r="F95" t="s">
        <v>42</v>
      </c>
      <c r="G95" t="s">
        <v>46</v>
      </c>
      <c r="H95" s="1" t="s">
        <v>46</v>
      </c>
    </row>
    <row r="96" spans="4:8">
      <c r="D96" t="s">
        <v>55</v>
      </c>
      <c r="E96" s="1" t="s">
        <v>13</v>
      </c>
      <c r="F96" t="s">
        <v>45</v>
      </c>
      <c r="G96" t="s">
        <v>52</v>
      </c>
      <c r="H96" s="1" t="s">
        <v>118</v>
      </c>
    </row>
    <row r="97" spans="4:8">
      <c r="D97" t="s">
        <v>55</v>
      </c>
      <c r="E97" s="1" t="s">
        <v>13</v>
      </c>
      <c r="F97" t="s">
        <v>45</v>
      </c>
      <c r="G97" t="s">
        <v>44</v>
      </c>
      <c r="H97" s="1" t="s">
        <v>51</v>
      </c>
    </row>
    <row r="98" spans="4:8">
      <c r="D98" t="s">
        <v>55</v>
      </c>
      <c r="E98" s="1" t="s">
        <v>13</v>
      </c>
      <c r="F98" t="s">
        <v>45</v>
      </c>
      <c r="G98" t="s">
        <v>46</v>
      </c>
      <c r="H98" s="1" t="s">
        <v>46</v>
      </c>
    </row>
    <row r="99" spans="4:8">
      <c r="D99" t="s">
        <v>55</v>
      </c>
      <c r="E99" s="1" t="s">
        <v>13</v>
      </c>
      <c r="F99" t="s">
        <v>45</v>
      </c>
      <c r="G99" t="s">
        <v>108</v>
      </c>
      <c r="H99" s="1" t="s">
        <v>115</v>
      </c>
    </row>
    <row r="100" spans="4:8">
      <c r="D100" t="s">
        <v>55</v>
      </c>
      <c r="E100" s="1" t="s">
        <v>13</v>
      </c>
      <c r="F100" t="s">
        <v>45</v>
      </c>
      <c r="G100" t="s">
        <v>41</v>
      </c>
      <c r="H100" s="1" t="s">
        <v>118</v>
      </c>
    </row>
    <row r="101" spans="4:8">
      <c r="D101" t="s">
        <v>55</v>
      </c>
      <c r="E101" s="1" t="s">
        <v>13</v>
      </c>
      <c r="F101" t="s">
        <v>45</v>
      </c>
      <c r="G101" t="s">
        <v>41</v>
      </c>
      <c r="H101" s="1" t="s">
        <v>51</v>
      </c>
    </row>
    <row r="102" spans="4:8">
      <c r="D102" t="s">
        <v>55</v>
      </c>
      <c r="E102" s="1" t="s">
        <v>13</v>
      </c>
      <c r="F102" t="s">
        <v>43</v>
      </c>
      <c r="G102" t="s">
        <v>52</v>
      </c>
      <c r="H102" s="1" t="s">
        <v>118</v>
      </c>
    </row>
    <row r="103" spans="4:8">
      <c r="D103" t="s">
        <v>55</v>
      </c>
      <c r="E103" s="1" t="s">
        <v>13</v>
      </c>
      <c r="F103" t="s">
        <v>43</v>
      </c>
      <c r="G103" t="s">
        <v>44</v>
      </c>
      <c r="H103" s="1" t="s">
        <v>51</v>
      </c>
    </row>
    <row r="104" spans="4:8">
      <c r="D104" t="s">
        <v>55</v>
      </c>
      <c r="E104" s="1" t="s">
        <v>13</v>
      </c>
      <c r="F104" t="s">
        <v>43</v>
      </c>
      <c r="G104" t="s">
        <v>46</v>
      </c>
      <c r="H104" s="1" t="s">
        <v>46</v>
      </c>
    </row>
    <row r="105" spans="4:8">
      <c r="D105" t="s">
        <v>55</v>
      </c>
      <c r="E105" s="1" t="s">
        <v>13</v>
      </c>
      <c r="F105" t="s">
        <v>43</v>
      </c>
      <c r="G105" t="s">
        <v>108</v>
      </c>
      <c r="H105" s="1" t="s">
        <v>115</v>
      </c>
    </row>
    <row r="106" spans="4:8">
      <c r="D106" t="s">
        <v>55</v>
      </c>
      <c r="E106" s="1" t="s">
        <v>13</v>
      </c>
      <c r="F106" t="s">
        <v>43</v>
      </c>
      <c r="G106" t="s">
        <v>41</v>
      </c>
      <c r="H106" s="1" t="s">
        <v>118</v>
      </c>
    </row>
    <row r="107" spans="4:8">
      <c r="D107" t="s">
        <v>55</v>
      </c>
      <c r="E107" s="1" t="s">
        <v>13</v>
      </c>
      <c r="F107" t="s">
        <v>43</v>
      </c>
      <c r="G107" t="s">
        <v>41</v>
      </c>
      <c r="H107" s="1" t="s">
        <v>51</v>
      </c>
    </row>
    <row r="108" spans="4:8">
      <c r="D108" t="s">
        <v>55</v>
      </c>
      <c r="E108" s="1" t="s">
        <v>13</v>
      </c>
      <c r="F108" t="s">
        <v>77</v>
      </c>
      <c r="G108" t="s">
        <v>52</v>
      </c>
      <c r="H108" s="1" t="s">
        <v>118</v>
      </c>
    </row>
    <row r="109" spans="4:8">
      <c r="D109" t="s">
        <v>55</v>
      </c>
      <c r="E109" s="1" t="s">
        <v>13</v>
      </c>
      <c r="F109" t="s">
        <v>77</v>
      </c>
      <c r="G109" t="s">
        <v>44</v>
      </c>
      <c r="H109" s="1" t="s">
        <v>51</v>
      </c>
    </row>
    <row r="110" spans="4:8">
      <c r="D110" t="s">
        <v>55</v>
      </c>
      <c r="E110" s="1" t="s">
        <v>13</v>
      </c>
      <c r="F110" t="s">
        <v>77</v>
      </c>
      <c r="G110" t="s">
        <v>46</v>
      </c>
      <c r="H110" s="1" t="s">
        <v>46</v>
      </c>
    </row>
    <row r="111" spans="4:8">
      <c r="D111" t="s">
        <v>55</v>
      </c>
      <c r="E111" s="1" t="s">
        <v>13</v>
      </c>
      <c r="F111" t="s">
        <v>77</v>
      </c>
      <c r="G111" t="s">
        <v>108</v>
      </c>
      <c r="H111" s="1" t="s">
        <v>115</v>
      </c>
    </row>
    <row r="112" spans="4:8">
      <c r="D112" t="s">
        <v>57</v>
      </c>
      <c r="E112" s="1" t="s">
        <v>15</v>
      </c>
      <c r="F112" t="s">
        <v>107</v>
      </c>
      <c r="G112" t="s">
        <v>52</v>
      </c>
      <c r="H112" s="1" t="s">
        <v>118</v>
      </c>
    </row>
    <row r="113" spans="4:8">
      <c r="D113" t="s">
        <v>57</v>
      </c>
      <c r="E113" s="1" t="s">
        <v>15</v>
      </c>
      <c r="F113" t="s">
        <v>107</v>
      </c>
      <c r="G113" t="s">
        <v>44</v>
      </c>
      <c r="H113" s="1" t="s">
        <v>51</v>
      </c>
    </row>
    <row r="114" spans="4:8">
      <c r="D114" t="s">
        <v>57</v>
      </c>
      <c r="E114" s="1" t="s">
        <v>15</v>
      </c>
      <c r="F114" t="s">
        <v>107</v>
      </c>
      <c r="G114" t="s">
        <v>46</v>
      </c>
      <c r="H114" s="1" t="s">
        <v>46</v>
      </c>
    </row>
    <row r="115" spans="4:8">
      <c r="D115" t="s">
        <v>57</v>
      </c>
      <c r="E115" s="1" t="s">
        <v>15</v>
      </c>
      <c r="F115" t="s">
        <v>107</v>
      </c>
      <c r="G115" t="s">
        <v>108</v>
      </c>
      <c r="H115" s="1" t="s">
        <v>115</v>
      </c>
    </row>
    <row r="116" spans="4:8">
      <c r="D116" t="s">
        <v>57</v>
      </c>
      <c r="E116" s="1" t="s">
        <v>15</v>
      </c>
      <c r="F116" t="s">
        <v>107</v>
      </c>
      <c r="G116" t="s">
        <v>41</v>
      </c>
      <c r="H116" s="1" t="s">
        <v>40</v>
      </c>
    </row>
    <row r="117" spans="4:8">
      <c r="D117" t="s">
        <v>57</v>
      </c>
      <c r="E117" s="1" t="s">
        <v>15</v>
      </c>
      <c r="F117" t="s">
        <v>75</v>
      </c>
      <c r="G117" t="s">
        <v>52</v>
      </c>
      <c r="H117" s="1" t="s">
        <v>118</v>
      </c>
    </row>
    <row r="118" spans="4:8">
      <c r="D118" t="s">
        <v>57</v>
      </c>
      <c r="E118" s="1" t="s">
        <v>15</v>
      </c>
      <c r="F118" t="s">
        <v>75</v>
      </c>
      <c r="G118" t="s">
        <v>44</v>
      </c>
      <c r="H118" s="1" t="s">
        <v>51</v>
      </c>
    </row>
    <row r="119" spans="4:8">
      <c r="D119" t="s">
        <v>57</v>
      </c>
      <c r="E119" s="1" t="s">
        <v>15</v>
      </c>
      <c r="F119" t="s">
        <v>75</v>
      </c>
      <c r="G119" t="s">
        <v>46</v>
      </c>
      <c r="H119" s="1" t="s">
        <v>46</v>
      </c>
    </row>
    <row r="120" spans="4:8">
      <c r="D120" t="s">
        <v>57</v>
      </c>
      <c r="E120" s="1" t="s">
        <v>15</v>
      </c>
      <c r="F120" t="s">
        <v>75</v>
      </c>
      <c r="G120" t="s">
        <v>108</v>
      </c>
      <c r="H120" s="1" t="s">
        <v>115</v>
      </c>
    </row>
    <row r="121" spans="4:8">
      <c r="D121" t="s">
        <v>57</v>
      </c>
      <c r="E121" s="1" t="s">
        <v>15</v>
      </c>
      <c r="F121" t="s">
        <v>75</v>
      </c>
      <c r="G121" t="s">
        <v>41</v>
      </c>
      <c r="H121" s="1" t="s">
        <v>40</v>
      </c>
    </row>
    <row r="122" spans="4:8">
      <c r="D122" t="s">
        <v>57</v>
      </c>
      <c r="E122" s="1" t="s">
        <v>15</v>
      </c>
      <c r="F122" t="s">
        <v>43</v>
      </c>
      <c r="G122" t="s">
        <v>52</v>
      </c>
      <c r="H122" s="1" t="s">
        <v>118</v>
      </c>
    </row>
    <row r="123" spans="4:8">
      <c r="D123" t="s">
        <v>57</v>
      </c>
      <c r="E123" s="1" t="s">
        <v>15</v>
      </c>
      <c r="F123" t="s">
        <v>43</v>
      </c>
      <c r="G123" t="s">
        <v>44</v>
      </c>
      <c r="H123" s="1" t="s">
        <v>51</v>
      </c>
    </row>
    <row r="124" spans="4:8">
      <c r="D124" t="s">
        <v>57</v>
      </c>
      <c r="E124" s="1" t="s">
        <v>15</v>
      </c>
      <c r="F124" t="s">
        <v>43</v>
      </c>
      <c r="G124" t="s">
        <v>46</v>
      </c>
      <c r="H124" s="1" t="s">
        <v>46</v>
      </c>
    </row>
    <row r="125" spans="4:8">
      <c r="D125" t="s">
        <v>57</v>
      </c>
      <c r="E125" s="1" t="s">
        <v>15</v>
      </c>
      <c r="F125" t="s">
        <v>43</v>
      </c>
      <c r="G125" t="s">
        <v>108</v>
      </c>
      <c r="H125" s="1" t="s">
        <v>115</v>
      </c>
    </row>
    <row r="126" spans="4:8">
      <c r="D126" t="s">
        <v>57</v>
      </c>
      <c r="E126" s="1" t="s">
        <v>15</v>
      </c>
      <c r="F126" t="s">
        <v>43</v>
      </c>
      <c r="G126" t="s">
        <v>41</v>
      </c>
      <c r="H126" s="1" t="s">
        <v>40</v>
      </c>
    </row>
    <row r="127" spans="4:8">
      <c r="D127" t="s">
        <v>58</v>
      </c>
      <c r="E127" s="1" t="s">
        <v>4</v>
      </c>
      <c r="F127" t="s">
        <v>107</v>
      </c>
      <c r="G127" t="s">
        <v>52</v>
      </c>
      <c r="H127" s="1" t="s">
        <v>118</v>
      </c>
    </row>
    <row r="128" spans="4:8">
      <c r="D128" t="s">
        <v>58</v>
      </c>
      <c r="E128" s="1" t="s">
        <v>4</v>
      </c>
      <c r="F128" t="s">
        <v>107</v>
      </c>
      <c r="G128" t="s">
        <v>44</v>
      </c>
      <c r="H128" s="1" t="s">
        <v>51</v>
      </c>
    </row>
    <row r="129" spans="4:8">
      <c r="D129" t="s">
        <v>58</v>
      </c>
      <c r="E129" s="1" t="s">
        <v>4</v>
      </c>
      <c r="F129" t="s">
        <v>107</v>
      </c>
      <c r="G129" t="s">
        <v>46</v>
      </c>
      <c r="H129" s="1" t="s">
        <v>46</v>
      </c>
    </row>
    <row r="130" spans="4:8">
      <c r="D130" t="s">
        <v>58</v>
      </c>
      <c r="E130" s="1" t="s">
        <v>4</v>
      </c>
      <c r="F130" t="s">
        <v>107</v>
      </c>
      <c r="G130" t="s">
        <v>108</v>
      </c>
      <c r="H130" s="1" t="s">
        <v>115</v>
      </c>
    </row>
    <row r="131" spans="4:8">
      <c r="D131" t="s">
        <v>58</v>
      </c>
      <c r="E131" s="1" t="s">
        <v>4</v>
      </c>
      <c r="F131" t="s">
        <v>107</v>
      </c>
      <c r="G131" t="s">
        <v>41</v>
      </c>
      <c r="H131" s="1" t="s">
        <v>40</v>
      </c>
    </row>
    <row r="132" spans="4:8">
      <c r="D132" t="s">
        <v>58</v>
      </c>
      <c r="E132" s="1" t="s">
        <v>4</v>
      </c>
      <c r="F132" t="s">
        <v>75</v>
      </c>
      <c r="G132" t="s">
        <v>52</v>
      </c>
      <c r="H132" s="1" t="s">
        <v>118</v>
      </c>
    </row>
    <row r="133" spans="4:8">
      <c r="D133" t="s">
        <v>58</v>
      </c>
      <c r="E133" s="1" t="s">
        <v>4</v>
      </c>
      <c r="F133" t="s">
        <v>75</v>
      </c>
      <c r="G133" t="s">
        <v>44</v>
      </c>
      <c r="H133" s="1" t="s">
        <v>51</v>
      </c>
    </row>
    <row r="134" spans="4:8">
      <c r="D134" t="s">
        <v>58</v>
      </c>
      <c r="E134" s="1" t="s">
        <v>4</v>
      </c>
      <c r="F134" t="s">
        <v>75</v>
      </c>
      <c r="G134" t="s">
        <v>46</v>
      </c>
      <c r="H134" s="1" t="s">
        <v>46</v>
      </c>
    </row>
    <row r="135" spans="4:8">
      <c r="D135" t="s">
        <v>58</v>
      </c>
      <c r="E135" s="1" t="s">
        <v>4</v>
      </c>
      <c r="F135" t="s">
        <v>75</v>
      </c>
      <c r="G135" t="s">
        <v>108</v>
      </c>
      <c r="H135" s="1" t="s">
        <v>115</v>
      </c>
    </row>
    <row r="136" spans="4:8">
      <c r="D136" t="s">
        <v>58</v>
      </c>
      <c r="E136" s="1" t="s">
        <v>4</v>
      </c>
      <c r="F136" t="s">
        <v>75</v>
      </c>
      <c r="G136" t="s">
        <v>41</v>
      </c>
      <c r="H136" s="1" t="s">
        <v>40</v>
      </c>
    </row>
    <row r="137" spans="4:8">
      <c r="D137" t="s">
        <v>58</v>
      </c>
      <c r="E137" s="1" t="s">
        <v>4</v>
      </c>
      <c r="F137" t="s">
        <v>43</v>
      </c>
      <c r="G137" t="s">
        <v>52</v>
      </c>
      <c r="H137" s="1" t="s">
        <v>118</v>
      </c>
    </row>
    <row r="138" spans="4:8">
      <c r="D138" t="s">
        <v>58</v>
      </c>
      <c r="E138" s="1" t="s">
        <v>4</v>
      </c>
      <c r="F138" t="s">
        <v>43</v>
      </c>
      <c r="G138" t="s">
        <v>44</v>
      </c>
      <c r="H138" s="1" t="s">
        <v>51</v>
      </c>
    </row>
    <row r="139" spans="4:8">
      <c r="D139" t="s">
        <v>58</v>
      </c>
      <c r="E139" s="1" t="s">
        <v>4</v>
      </c>
      <c r="F139" t="s">
        <v>43</v>
      </c>
      <c r="G139" t="s">
        <v>46</v>
      </c>
      <c r="H139" s="1" t="s">
        <v>46</v>
      </c>
    </row>
    <row r="140" spans="4:8">
      <c r="D140" t="s">
        <v>58</v>
      </c>
      <c r="E140" s="1" t="s">
        <v>4</v>
      </c>
      <c r="F140" t="s">
        <v>43</v>
      </c>
      <c r="G140" t="s">
        <v>108</v>
      </c>
      <c r="H140" s="1" t="s">
        <v>115</v>
      </c>
    </row>
    <row r="141" spans="4:8">
      <c r="D141" t="s">
        <v>58</v>
      </c>
      <c r="E141" s="1" t="s">
        <v>4</v>
      </c>
      <c r="F141" t="s">
        <v>43</v>
      </c>
      <c r="G141" t="s">
        <v>41</v>
      </c>
      <c r="H141" s="1" t="s">
        <v>40</v>
      </c>
    </row>
    <row r="142" spans="4:8">
      <c r="D142" t="s">
        <v>59</v>
      </c>
      <c r="E142" s="1" t="s">
        <v>16</v>
      </c>
      <c r="F142" t="s">
        <v>73</v>
      </c>
      <c r="G142" t="s">
        <v>52</v>
      </c>
      <c r="H142" s="1" t="s">
        <v>118</v>
      </c>
    </row>
    <row r="143" spans="4:8">
      <c r="D143" t="s">
        <v>59</v>
      </c>
      <c r="E143" s="1" t="s">
        <v>16</v>
      </c>
      <c r="F143" t="s">
        <v>73</v>
      </c>
      <c r="G143" t="s">
        <v>46</v>
      </c>
      <c r="H143" s="1" t="s">
        <v>46</v>
      </c>
    </row>
    <row r="144" spans="4:8">
      <c r="D144" t="s">
        <v>59</v>
      </c>
      <c r="E144" s="1" t="s">
        <v>16</v>
      </c>
      <c r="F144" t="s">
        <v>73</v>
      </c>
      <c r="G144" t="s">
        <v>108</v>
      </c>
      <c r="H144" s="1" t="s">
        <v>115</v>
      </c>
    </row>
    <row r="145" spans="4:8">
      <c r="D145" t="s">
        <v>59</v>
      </c>
      <c r="E145" s="1" t="s">
        <v>16</v>
      </c>
      <c r="F145" t="s">
        <v>74</v>
      </c>
      <c r="G145" t="s">
        <v>53</v>
      </c>
      <c r="H145" s="1" t="s">
        <v>53</v>
      </c>
    </row>
    <row r="146" spans="4:8">
      <c r="D146" t="s">
        <v>59</v>
      </c>
      <c r="E146" s="1" t="s">
        <v>16</v>
      </c>
      <c r="F146" t="s">
        <v>74</v>
      </c>
      <c r="G146" t="s">
        <v>52</v>
      </c>
      <c r="H146" s="1" t="s">
        <v>118</v>
      </c>
    </row>
    <row r="147" spans="4:8">
      <c r="D147" t="s">
        <v>59</v>
      </c>
      <c r="E147" s="1" t="s">
        <v>16</v>
      </c>
      <c r="F147" t="s">
        <v>74</v>
      </c>
      <c r="G147" t="s">
        <v>44</v>
      </c>
      <c r="H147" s="1" t="s">
        <v>51</v>
      </c>
    </row>
    <row r="148" spans="4:8">
      <c r="D148" t="s">
        <v>59</v>
      </c>
      <c r="E148" s="1" t="s">
        <v>16</v>
      </c>
      <c r="F148" t="s">
        <v>74</v>
      </c>
      <c r="G148" t="s">
        <v>46</v>
      </c>
      <c r="H148" s="1" t="s">
        <v>46</v>
      </c>
    </row>
    <row r="149" spans="4:8">
      <c r="D149" t="s">
        <v>59</v>
      </c>
      <c r="E149" s="1" t="s">
        <v>16</v>
      </c>
      <c r="F149" t="s">
        <v>74</v>
      </c>
      <c r="G149" t="s">
        <v>108</v>
      </c>
      <c r="H149" s="1" t="s">
        <v>115</v>
      </c>
    </row>
    <row r="150" spans="4:8">
      <c r="D150" t="s">
        <v>59</v>
      </c>
      <c r="E150" s="1" t="s">
        <v>16</v>
      </c>
      <c r="F150" t="s">
        <v>75</v>
      </c>
      <c r="G150" t="s">
        <v>52</v>
      </c>
      <c r="H150" s="1" t="s">
        <v>118</v>
      </c>
    </row>
    <row r="151" spans="4:8">
      <c r="D151" t="s">
        <v>59</v>
      </c>
      <c r="E151" s="1" t="s">
        <v>16</v>
      </c>
      <c r="F151" t="s">
        <v>75</v>
      </c>
      <c r="G151" t="s">
        <v>44</v>
      </c>
      <c r="H151" s="1" t="s">
        <v>51</v>
      </c>
    </row>
    <row r="152" spans="4:8">
      <c r="D152" t="s">
        <v>59</v>
      </c>
      <c r="E152" s="1" t="s">
        <v>16</v>
      </c>
      <c r="F152" t="s">
        <v>75</v>
      </c>
      <c r="G152" t="s">
        <v>46</v>
      </c>
      <c r="H152" s="1" t="s">
        <v>46</v>
      </c>
    </row>
    <row r="153" spans="4:8">
      <c r="D153" t="s">
        <v>59</v>
      </c>
      <c r="E153" s="1" t="s">
        <v>16</v>
      </c>
      <c r="F153" t="s">
        <v>75</v>
      </c>
      <c r="G153" t="s">
        <v>108</v>
      </c>
      <c r="H153" s="1" t="s">
        <v>115</v>
      </c>
    </row>
    <row r="154" spans="4:8">
      <c r="D154" t="s">
        <v>59</v>
      </c>
      <c r="E154" s="1" t="s">
        <v>16</v>
      </c>
      <c r="F154" t="s">
        <v>75</v>
      </c>
      <c r="G154" t="s">
        <v>41</v>
      </c>
      <c r="H154" s="1" t="s">
        <v>118</v>
      </c>
    </row>
    <row r="155" spans="4:8">
      <c r="D155" t="s">
        <v>59</v>
      </c>
      <c r="E155" s="1" t="s">
        <v>16</v>
      </c>
      <c r="F155" t="s">
        <v>75</v>
      </c>
      <c r="G155" t="s">
        <v>41</v>
      </c>
      <c r="H155" s="1" t="s">
        <v>51</v>
      </c>
    </row>
    <row r="156" spans="4:8">
      <c r="D156" t="s">
        <v>59</v>
      </c>
      <c r="E156" s="1" t="s">
        <v>16</v>
      </c>
      <c r="F156" t="s">
        <v>76</v>
      </c>
      <c r="G156" t="s">
        <v>52</v>
      </c>
      <c r="H156" s="1" t="s">
        <v>118</v>
      </c>
    </row>
    <row r="157" spans="4:8">
      <c r="D157" t="s">
        <v>59</v>
      </c>
      <c r="E157" s="1" t="s">
        <v>16</v>
      </c>
      <c r="F157" t="s">
        <v>76</v>
      </c>
      <c r="G157" t="s">
        <v>46</v>
      </c>
      <c r="H157" s="1" t="s">
        <v>46</v>
      </c>
    </row>
    <row r="158" spans="4:8">
      <c r="D158" t="s">
        <v>59</v>
      </c>
      <c r="E158" s="1" t="s">
        <v>16</v>
      </c>
      <c r="F158" t="s">
        <v>76</v>
      </c>
      <c r="G158" t="s">
        <v>108</v>
      </c>
      <c r="H158" s="1" t="s">
        <v>115</v>
      </c>
    </row>
    <row r="159" spans="4:8">
      <c r="D159" t="s">
        <v>60</v>
      </c>
      <c r="E159" s="1" t="s">
        <v>17</v>
      </c>
      <c r="F159" t="s">
        <v>107</v>
      </c>
      <c r="G159" t="s">
        <v>52</v>
      </c>
      <c r="H159" s="1" t="s">
        <v>113</v>
      </c>
    </row>
    <row r="160" spans="4:8">
      <c r="D160" t="s">
        <v>60</v>
      </c>
      <c r="E160" s="1" t="s">
        <v>17</v>
      </c>
      <c r="F160" t="s">
        <v>107</v>
      </c>
      <c r="G160" t="s">
        <v>52</v>
      </c>
      <c r="H160" s="1" t="s">
        <v>114</v>
      </c>
    </row>
    <row r="161" spans="4:8">
      <c r="D161" t="s">
        <v>60</v>
      </c>
      <c r="E161" s="1" t="s">
        <v>17</v>
      </c>
      <c r="F161" t="s">
        <v>107</v>
      </c>
      <c r="G161" t="s">
        <v>44</v>
      </c>
      <c r="H161" s="1" t="s">
        <v>51</v>
      </c>
    </row>
    <row r="162" spans="4:8">
      <c r="D162" t="s">
        <v>60</v>
      </c>
      <c r="E162" s="1" t="s">
        <v>17</v>
      </c>
      <c r="F162" t="s">
        <v>107</v>
      </c>
      <c r="G162" t="s">
        <v>46</v>
      </c>
      <c r="H162" s="1" t="s">
        <v>46</v>
      </c>
    </row>
    <row r="163" spans="4:8">
      <c r="D163" t="s">
        <v>60</v>
      </c>
      <c r="E163" s="1" t="s">
        <v>17</v>
      </c>
      <c r="F163" t="s">
        <v>107</v>
      </c>
      <c r="G163" t="s">
        <v>108</v>
      </c>
      <c r="H163" s="1" t="s">
        <v>115</v>
      </c>
    </row>
    <row r="164" spans="4:8">
      <c r="D164" t="s">
        <v>60</v>
      </c>
      <c r="E164" s="1" t="s">
        <v>17</v>
      </c>
      <c r="F164" t="s">
        <v>107</v>
      </c>
      <c r="G164" t="s">
        <v>41</v>
      </c>
      <c r="H164" s="1" t="s">
        <v>113</v>
      </c>
    </row>
    <row r="165" spans="4:8">
      <c r="D165" t="s">
        <v>60</v>
      </c>
      <c r="E165" s="1" t="s">
        <v>17</v>
      </c>
      <c r="F165" t="s">
        <v>107</v>
      </c>
      <c r="G165" t="s">
        <v>41</v>
      </c>
      <c r="H165" s="1" t="s">
        <v>114</v>
      </c>
    </row>
    <row r="166" spans="4:8">
      <c r="D166" t="s">
        <v>60</v>
      </c>
      <c r="E166" s="1" t="s">
        <v>17</v>
      </c>
      <c r="F166" t="s">
        <v>107</v>
      </c>
      <c r="G166" t="s">
        <v>41</v>
      </c>
      <c r="H166" s="1" t="s">
        <v>51</v>
      </c>
    </row>
    <row r="167" spans="4:8">
      <c r="D167" t="s">
        <v>60</v>
      </c>
      <c r="E167" s="1" t="s">
        <v>17</v>
      </c>
      <c r="F167" t="s">
        <v>42</v>
      </c>
      <c r="G167" t="s">
        <v>52</v>
      </c>
      <c r="H167" s="1" t="s">
        <v>113</v>
      </c>
    </row>
    <row r="168" spans="4:8">
      <c r="D168" t="s">
        <v>60</v>
      </c>
      <c r="E168" s="1" t="s">
        <v>17</v>
      </c>
      <c r="F168" t="s">
        <v>42</v>
      </c>
      <c r="G168" t="s">
        <v>52</v>
      </c>
      <c r="H168" s="1" t="s">
        <v>114</v>
      </c>
    </row>
    <row r="169" spans="4:8">
      <c r="D169" t="s">
        <v>60</v>
      </c>
      <c r="E169" s="1" t="s">
        <v>17</v>
      </c>
      <c r="F169" t="s">
        <v>42</v>
      </c>
      <c r="G169" t="s">
        <v>46</v>
      </c>
      <c r="H169" s="1" t="s">
        <v>46</v>
      </c>
    </row>
    <row r="170" spans="4:8">
      <c r="D170" t="s">
        <v>60</v>
      </c>
      <c r="E170" s="1" t="s">
        <v>17</v>
      </c>
      <c r="F170" t="s">
        <v>45</v>
      </c>
      <c r="G170" t="s">
        <v>52</v>
      </c>
      <c r="H170" s="1" t="s">
        <v>113</v>
      </c>
    </row>
    <row r="171" spans="4:8">
      <c r="D171" t="s">
        <v>60</v>
      </c>
      <c r="E171" s="1" t="s">
        <v>17</v>
      </c>
      <c r="F171" t="s">
        <v>45</v>
      </c>
      <c r="G171" t="s">
        <v>52</v>
      </c>
      <c r="H171" s="1" t="s">
        <v>114</v>
      </c>
    </row>
    <row r="172" spans="4:8">
      <c r="D172" t="s">
        <v>60</v>
      </c>
      <c r="E172" s="1" t="s">
        <v>17</v>
      </c>
      <c r="F172" t="s">
        <v>45</v>
      </c>
      <c r="G172" t="s">
        <v>44</v>
      </c>
      <c r="H172" s="1" t="s">
        <v>51</v>
      </c>
    </row>
    <row r="173" spans="4:8">
      <c r="D173" t="s">
        <v>60</v>
      </c>
      <c r="E173" s="1" t="s">
        <v>17</v>
      </c>
      <c r="F173" t="s">
        <v>45</v>
      </c>
      <c r="G173" t="s">
        <v>46</v>
      </c>
      <c r="H173" s="1" t="s">
        <v>46</v>
      </c>
    </row>
    <row r="174" spans="4:8">
      <c r="D174" t="s">
        <v>60</v>
      </c>
      <c r="E174" s="1" t="s">
        <v>17</v>
      </c>
      <c r="F174" t="s">
        <v>45</v>
      </c>
      <c r="G174" t="s">
        <v>108</v>
      </c>
      <c r="H174" s="1" t="s">
        <v>115</v>
      </c>
    </row>
    <row r="175" spans="4:8">
      <c r="D175" t="s">
        <v>60</v>
      </c>
      <c r="E175" s="1" t="s">
        <v>17</v>
      </c>
      <c r="F175" t="s">
        <v>45</v>
      </c>
      <c r="G175" t="s">
        <v>41</v>
      </c>
      <c r="H175" s="1" t="s">
        <v>113</v>
      </c>
    </row>
    <row r="176" spans="4:8">
      <c r="D176" t="s">
        <v>60</v>
      </c>
      <c r="E176" s="1" t="s">
        <v>17</v>
      </c>
      <c r="F176" t="s">
        <v>45</v>
      </c>
      <c r="G176" t="s">
        <v>41</v>
      </c>
      <c r="H176" s="1" t="s">
        <v>114</v>
      </c>
    </row>
    <row r="177" spans="4:8">
      <c r="D177" t="s">
        <v>60</v>
      </c>
      <c r="E177" s="1" t="s">
        <v>17</v>
      </c>
      <c r="F177" t="s">
        <v>45</v>
      </c>
      <c r="G177" t="s">
        <v>41</v>
      </c>
      <c r="H177" s="1" t="s">
        <v>51</v>
      </c>
    </row>
    <row r="178" spans="4:8">
      <c r="D178" t="s">
        <v>60</v>
      </c>
      <c r="E178" s="1" t="s">
        <v>17</v>
      </c>
      <c r="F178" t="s">
        <v>73</v>
      </c>
      <c r="G178" t="s">
        <v>52</v>
      </c>
      <c r="H178" s="1" t="s">
        <v>113</v>
      </c>
    </row>
    <row r="179" spans="4:8">
      <c r="D179" t="s">
        <v>60</v>
      </c>
      <c r="E179" s="1" t="s">
        <v>17</v>
      </c>
      <c r="F179" t="s">
        <v>73</v>
      </c>
      <c r="G179" t="s">
        <v>52</v>
      </c>
      <c r="H179" s="1" t="s">
        <v>114</v>
      </c>
    </row>
    <row r="180" spans="4:8">
      <c r="D180" t="s">
        <v>60</v>
      </c>
      <c r="E180" s="1" t="s">
        <v>17</v>
      </c>
      <c r="F180" t="s">
        <v>73</v>
      </c>
      <c r="G180" t="s">
        <v>46</v>
      </c>
      <c r="H180" s="1" t="s">
        <v>46</v>
      </c>
    </row>
    <row r="181" spans="4:8">
      <c r="D181" t="s">
        <v>60</v>
      </c>
      <c r="E181" s="1" t="s">
        <v>17</v>
      </c>
      <c r="F181" t="s">
        <v>73</v>
      </c>
      <c r="G181" t="s">
        <v>108</v>
      </c>
      <c r="H181" s="1" t="s">
        <v>115</v>
      </c>
    </row>
    <row r="182" spans="4:8">
      <c r="D182" t="s">
        <v>60</v>
      </c>
      <c r="E182" s="1" t="s">
        <v>17</v>
      </c>
      <c r="F182" t="s">
        <v>78</v>
      </c>
      <c r="G182" t="s">
        <v>53</v>
      </c>
      <c r="H182" s="1" t="s">
        <v>53</v>
      </c>
    </row>
    <row r="183" spans="4:8">
      <c r="D183" t="s">
        <v>60</v>
      </c>
      <c r="E183" s="1" t="s">
        <v>17</v>
      </c>
      <c r="F183" t="s">
        <v>78</v>
      </c>
      <c r="G183" t="s">
        <v>52</v>
      </c>
      <c r="H183" s="1" t="s">
        <v>113</v>
      </c>
    </row>
    <row r="184" spans="4:8">
      <c r="D184" t="s">
        <v>60</v>
      </c>
      <c r="E184" s="1" t="s">
        <v>17</v>
      </c>
      <c r="F184" t="s">
        <v>78</v>
      </c>
      <c r="G184" t="s">
        <v>52</v>
      </c>
      <c r="H184" s="1" t="s">
        <v>114</v>
      </c>
    </row>
    <row r="185" spans="4:8">
      <c r="D185" t="s">
        <v>60</v>
      </c>
      <c r="E185" s="1" t="s">
        <v>17</v>
      </c>
      <c r="F185" t="s">
        <v>78</v>
      </c>
      <c r="G185" t="s">
        <v>44</v>
      </c>
      <c r="H185" s="1" t="s">
        <v>51</v>
      </c>
    </row>
    <row r="186" spans="4:8">
      <c r="D186" t="s">
        <v>60</v>
      </c>
      <c r="E186" s="1" t="s">
        <v>17</v>
      </c>
      <c r="F186" t="s">
        <v>78</v>
      </c>
      <c r="G186" t="s">
        <v>46</v>
      </c>
      <c r="H186" s="1" t="s">
        <v>46</v>
      </c>
    </row>
    <row r="187" spans="4:8">
      <c r="D187" t="s">
        <v>60</v>
      </c>
      <c r="E187" s="1" t="s">
        <v>17</v>
      </c>
      <c r="F187" t="s">
        <v>78</v>
      </c>
      <c r="G187" t="s">
        <v>108</v>
      </c>
      <c r="H187" s="1" t="s">
        <v>115</v>
      </c>
    </row>
    <row r="188" spans="4:8">
      <c r="D188" t="s">
        <v>60</v>
      </c>
      <c r="E188" s="1" t="s">
        <v>17</v>
      </c>
      <c r="F188" t="s">
        <v>74</v>
      </c>
      <c r="G188" t="s">
        <v>53</v>
      </c>
      <c r="H188" s="1" t="s">
        <v>53</v>
      </c>
    </row>
    <row r="189" spans="4:8">
      <c r="D189" t="s">
        <v>60</v>
      </c>
      <c r="E189" s="1" t="s">
        <v>17</v>
      </c>
      <c r="F189" t="s">
        <v>74</v>
      </c>
      <c r="G189" t="s">
        <v>52</v>
      </c>
      <c r="H189" s="1" t="s">
        <v>113</v>
      </c>
    </row>
    <row r="190" spans="4:8">
      <c r="D190" t="s">
        <v>60</v>
      </c>
      <c r="E190" s="1" t="s">
        <v>17</v>
      </c>
      <c r="F190" t="s">
        <v>74</v>
      </c>
      <c r="G190" t="s">
        <v>52</v>
      </c>
      <c r="H190" s="1" t="s">
        <v>114</v>
      </c>
    </row>
    <row r="191" spans="4:8">
      <c r="D191" t="s">
        <v>60</v>
      </c>
      <c r="E191" s="1" t="s">
        <v>17</v>
      </c>
      <c r="F191" t="s">
        <v>74</v>
      </c>
      <c r="G191" t="s">
        <v>44</v>
      </c>
      <c r="H191" s="1" t="s">
        <v>51</v>
      </c>
    </row>
    <row r="192" spans="4:8">
      <c r="D192" t="s">
        <v>60</v>
      </c>
      <c r="E192" s="1" t="s">
        <v>17</v>
      </c>
      <c r="F192" t="s">
        <v>74</v>
      </c>
      <c r="G192" t="s">
        <v>46</v>
      </c>
      <c r="H192" s="1" t="s">
        <v>46</v>
      </c>
    </row>
    <row r="193" spans="4:8">
      <c r="D193" t="s">
        <v>60</v>
      </c>
      <c r="E193" s="1" t="s">
        <v>17</v>
      </c>
      <c r="F193" t="s">
        <v>74</v>
      </c>
      <c r="G193" t="s">
        <v>108</v>
      </c>
      <c r="H193" s="1" t="s">
        <v>115</v>
      </c>
    </row>
    <row r="194" spans="4:8">
      <c r="D194" t="s">
        <v>60</v>
      </c>
      <c r="E194" s="1" t="s">
        <v>17</v>
      </c>
      <c r="F194" t="s">
        <v>75</v>
      </c>
      <c r="G194" t="s">
        <v>52</v>
      </c>
      <c r="H194" s="1" t="s">
        <v>113</v>
      </c>
    </row>
    <row r="195" spans="4:8">
      <c r="D195" t="s">
        <v>60</v>
      </c>
      <c r="E195" s="1" t="s">
        <v>17</v>
      </c>
      <c r="F195" t="s">
        <v>75</v>
      </c>
      <c r="G195" t="s">
        <v>52</v>
      </c>
      <c r="H195" s="1" t="s">
        <v>114</v>
      </c>
    </row>
    <row r="196" spans="4:8">
      <c r="D196" t="s">
        <v>60</v>
      </c>
      <c r="E196" s="1" t="s">
        <v>17</v>
      </c>
      <c r="F196" t="s">
        <v>75</v>
      </c>
      <c r="G196" t="s">
        <v>44</v>
      </c>
      <c r="H196" s="1" t="s">
        <v>51</v>
      </c>
    </row>
    <row r="197" spans="4:8">
      <c r="D197" t="s">
        <v>60</v>
      </c>
      <c r="E197" s="1" t="s">
        <v>17</v>
      </c>
      <c r="F197" t="s">
        <v>75</v>
      </c>
      <c r="G197" t="s">
        <v>46</v>
      </c>
      <c r="H197" s="1" t="s">
        <v>46</v>
      </c>
    </row>
    <row r="198" spans="4:8">
      <c r="D198" t="s">
        <v>60</v>
      </c>
      <c r="E198" s="1" t="s">
        <v>17</v>
      </c>
      <c r="F198" t="s">
        <v>75</v>
      </c>
      <c r="G198" t="s">
        <v>108</v>
      </c>
      <c r="H198" s="1" t="s">
        <v>115</v>
      </c>
    </row>
    <row r="199" spans="4:8">
      <c r="D199" t="s">
        <v>60</v>
      </c>
      <c r="E199" s="1" t="s">
        <v>17</v>
      </c>
      <c r="F199" t="s">
        <v>75</v>
      </c>
      <c r="G199" t="s">
        <v>41</v>
      </c>
      <c r="H199" s="1" t="s">
        <v>113</v>
      </c>
    </row>
    <row r="200" spans="4:8">
      <c r="D200" t="s">
        <v>60</v>
      </c>
      <c r="E200" s="1" t="s">
        <v>17</v>
      </c>
      <c r="F200" t="s">
        <v>75</v>
      </c>
      <c r="G200" t="s">
        <v>41</v>
      </c>
      <c r="H200" s="1" t="s">
        <v>114</v>
      </c>
    </row>
    <row r="201" spans="4:8">
      <c r="D201" t="s">
        <v>60</v>
      </c>
      <c r="E201" s="1" t="s">
        <v>17</v>
      </c>
      <c r="F201" t="s">
        <v>75</v>
      </c>
      <c r="G201" t="s">
        <v>41</v>
      </c>
      <c r="H201" s="1" t="s">
        <v>51</v>
      </c>
    </row>
    <row r="202" spans="4:8">
      <c r="D202" t="s">
        <v>60</v>
      </c>
      <c r="E202" s="1" t="s">
        <v>17</v>
      </c>
      <c r="F202" t="s">
        <v>76</v>
      </c>
      <c r="G202" t="s">
        <v>52</v>
      </c>
      <c r="H202" s="1" t="s">
        <v>113</v>
      </c>
    </row>
    <row r="203" spans="4:8">
      <c r="D203" t="s">
        <v>60</v>
      </c>
      <c r="E203" s="1" t="s">
        <v>17</v>
      </c>
      <c r="F203" t="s">
        <v>76</v>
      </c>
      <c r="G203" t="s">
        <v>52</v>
      </c>
      <c r="H203" s="1" t="s">
        <v>114</v>
      </c>
    </row>
    <row r="204" spans="4:8">
      <c r="D204" t="s">
        <v>60</v>
      </c>
      <c r="E204" s="1" t="s">
        <v>17</v>
      </c>
      <c r="F204" t="s">
        <v>76</v>
      </c>
      <c r="G204" t="s">
        <v>46</v>
      </c>
      <c r="H204" s="1" t="s">
        <v>46</v>
      </c>
    </row>
    <row r="205" spans="4:8">
      <c r="D205" t="s">
        <v>60</v>
      </c>
      <c r="E205" s="1" t="s">
        <v>17</v>
      </c>
      <c r="F205" t="s">
        <v>76</v>
      </c>
      <c r="G205" t="s">
        <v>108</v>
      </c>
      <c r="H205" s="1" t="s">
        <v>115</v>
      </c>
    </row>
    <row r="206" spans="4:8">
      <c r="D206" t="s">
        <v>60</v>
      </c>
      <c r="E206" s="1" t="s">
        <v>17</v>
      </c>
      <c r="F206" t="s">
        <v>43</v>
      </c>
      <c r="G206" t="s">
        <v>52</v>
      </c>
      <c r="H206" s="1" t="s">
        <v>113</v>
      </c>
    </row>
    <row r="207" spans="4:8">
      <c r="D207" t="s">
        <v>60</v>
      </c>
      <c r="E207" s="1" t="s">
        <v>17</v>
      </c>
      <c r="F207" t="s">
        <v>43</v>
      </c>
      <c r="G207" t="s">
        <v>52</v>
      </c>
      <c r="H207" s="1" t="s">
        <v>114</v>
      </c>
    </row>
    <row r="208" spans="4:8">
      <c r="D208" t="s">
        <v>60</v>
      </c>
      <c r="E208" s="1" t="s">
        <v>17</v>
      </c>
      <c r="F208" t="s">
        <v>43</v>
      </c>
      <c r="G208" t="s">
        <v>44</v>
      </c>
      <c r="H208" s="1" t="s">
        <v>51</v>
      </c>
    </row>
    <row r="209" spans="4:8">
      <c r="D209" t="s">
        <v>60</v>
      </c>
      <c r="E209" s="1" t="s">
        <v>17</v>
      </c>
      <c r="F209" t="s">
        <v>43</v>
      </c>
      <c r="G209" t="s">
        <v>46</v>
      </c>
      <c r="H209" s="1" t="s">
        <v>46</v>
      </c>
    </row>
    <row r="210" spans="4:8">
      <c r="D210" t="s">
        <v>60</v>
      </c>
      <c r="E210" s="1" t="s">
        <v>17</v>
      </c>
      <c r="F210" t="s">
        <v>43</v>
      </c>
      <c r="G210" t="s">
        <v>108</v>
      </c>
      <c r="H210" s="1" t="s">
        <v>115</v>
      </c>
    </row>
    <row r="211" spans="4:8">
      <c r="D211" t="s">
        <v>60</v>
      </c>
      <c r="E211" s="1" t="s">
        <v>17</v>
      </c>
      <c r="F211" t="s">
        <v>43</v>
      </c>
      <c r="G211" t="s">
        <v>41</v>
      </c>
      <c r="H211" s="1" t="s">
        <v>113</v>
      </c>
    </row>
    <row r="212" spans="4:8">
      <c r="D212" t="s">
        <v>60</v>
      </c>
      <c r="E212" s="1" t="s">
        <v>17</v>
      </c>
      <c r="F212" t="s">
        <v>43</v>
      </c>
      <c r="G212" t="s">
        <v>41</v>
      </c>
      <c r="H212" s="1" t="s">
        <v>114</v>
      </c>
    </row>
    <row r="213" spans="4:8">
      <c r="D213" t="s">
        <v>60</v>
      </c>
      <c r="E213" s="1" t="s">
        <v>17</v>
      </c>
      <c r="F213" t="s">
        <v>43</v>
      </c>
      <c r="G213" t="s">
        <v>41</v>
      </c>
      <c r="H213" s="1" t="s">
        <v>51</v>
      </c>
    </row>
    <row r="214" spans="4:8">
      <c r="D214" t="s">
        <v>60</v>
      </c>
      <c r="E214" s="1" t="s">
        <v>17</v>
      </c>
      <c r="F214" t="s">
        <v>77</v>
      </c>
      <c r="G214" t="s">
        <v>52</v>
      </c>
      <c r="H214" s="1" t="s">
        <v>113</v>
      </c>
    </row>
    <row r="215" spans="4:8">
      <c r="D215" t="s">
        <v>60</v>
      </c>
      <c r="E215" s="1" t="s">
        <v>17</v>
      </c>
      <c r="F215" t="s">
        <v>77</v>
      </c>
      <c r="G215" t="s">
        <v>52</v>
      </c>
      <c r="H215" s="1" t="s">
        <v>114</v>
      </c>
    </row>
    <row r="216" spans="4:8">
      <c r="D216" t="s">
        <v>60</v>
      </c>
      <c r="E216" s="1" t="s">
        <v>17</v>
      </c>
      <c r="F216" t="s">
        <v>77</v>
      </c>
      <c r="G216" t="s">
        <v>44</v>
      </c>
      <c r="H216" s="1" t="s">
        <v>51</v>
      </c>
    </row>
    <row r="217" spans="4:8">
      <c r="D217" t="s">
        <v>60</v>
      </c>
      <c r="E217" s="1" t="s">
        <v>17</v>
      </c>
      <c r="F217" t="s">
        <v>77</v>
      </c>
      <c r="G217" t="s">
        <v>46</v>
      </c>
      <c r="H217" s="1" t="s">
        <v>46</v>
      </c>
    </row>
    <row r="218" spans="4:8">
      <c r="D218" t="s">
        <v>60</v>
      </c>
      <c r="E218" s="1" t="s">
        <v>17</v>
      </c>
      <c r="F218" t="s">
        <v>77</v>
      </c>
      <c r="G218" t="s">
        <v>108</v>
      </c>
      <c r="H218" s="1" t="s">
        <v>115</v>
      </c>
    </row>
    <row r="219" spans="4:8">
      <c r="D219" t="s">
        <v>61</v>
      </c>
      <c r="E219" s="1" t="s">
        <v>18</v>
      </c>
      <c r="F219" t="s">
        <v>107</v>
      </c>
      <c r="G219" t="s">
        <v>108</v>
      </c>
      <c r="H219" s="1" t="s">
        <v>115</v>
      </c>
    </row>
    <row r="220" spans="4:8">
      <c r="D220" t="s">
        <v>61</v>
      </c>
      <c r="E220" s="1" t="s">
        <v>18</v>
      </c>
      <c r="F220" t="s">
        <v>45</v>
      </c>
      <c r="G220" t="s">
        <v>108</v>
      </c>
      <c r="H220" s="1" t="s">
        <v>115</v>
      </c>
    </row>
    <row r="221" spans="4:8">
      <c r="D221" t="s">
        <v>61</v>
      </c>
      <c r="E221" s="1" t="s">
        <v>18</v>
      </c>
      <c r="F221" t="s">
        <v>73</v>
      </c>
      <c r="G221" t="s">
        <v>108</v>
      </c>
      <c r="H221" s="1" t="s">
        <v>115</v>
      </c>
    </row>
    <row r="222" spans="4:8">
      <c r="D222" t="s">
        <v>61</v>
      </c>
      <c r="E222" s="1" t="s">
        <v>18</v>
      </c>
      <c r="F222" t="s">
        <v>78</v>
      </c>
      <c r="G222" t="s">
        <v>108</v>
      </c>
      <c r="H222" s="1" t="s">
        <v>115</v>
      </c>
    </row>
    <row r="223" spans="4:8">
      <c r="D223" t="s">
        <v>61</v>
      </c>
      <c r="E223" s="1" t="s">
        <v>18</v>
      </c>
      <c r="F223" t="s">
        <v>74</v>
      </c>
      <c r="G223" t="s">
        <v>108</v>
      </c>
      <c r="H223" s="1" t="s">
        <v>115</v>
      </c>
    </row>
    <row r="224" spans="4:8">
      <c r="D224" t="s">
        <v>61</v>
      </c>
      <c r="E224" s="1" t="s">
        <v>18</v>
      </c>
      <c r="F224" t="s">
        <v>75</v>
      </c>
      <c r="G224" t="s">
        <v>108</v>
      </c>
      <c r="H224" s="1" t="s">
        <v>115</v>
      </c>
    </row>
    <row r="225" spans="4:8">
      <c r="D225" t="s">
        <v>61</v>
      </c>
      <c r="E225" s="1" t="s">
        <v>18</v>
      </c>
      <c r="F225" t="s">
        <v>76</v>
      </c>
      <c r="G225" t="s">
        <v>108</v>
      </c>
      <c r="H225" s="1" t="s">
        <v>115</v>
      </c>
    </row>
    <row r="226" spans="4:8">
      <c r="D226" t="s">
        <v>61</v>
      </c>
      <c r="E226" s="1" t="s">
        <v>18</v>
      </c>
      <c r="F226" t="s">
        <v>43</v>
      </c>
      <c r="G226" t="s">
        <v>108</v>
      </c>
      <c r="H226" s="1" t="s">
        <v>115</v>
      </c>
    </row>
    <row r="227" spans="4:8">
      <c r="D227" t="s">
        <v>61</v>
      </c>
      <c r="E227" s="1" t="s">
        <v>18</v>
      </c>
      <c r="F227" t="s">
        <v>77</v>
      </c>
      <c r="G227" t="s">
        <v>108</v>
      </c>
      <c r="H227" s="1" t="s">
        <v>115</v>
      </c>
    </row>
    <row r="228" spans="4:8">
      <c r="D228" t="s">
        <v>62</v>
      </c>
      <c r="E228" s="1" t="s">
        <v>6</v>
      </c>
      <c r="F228" t="s">
        <v>107</v>
      </c>
      <c r="G228" t="s">
        <v>52</v>
      </c>
      <c r="H228" s="1" t="s">
        <v>113</v>
      </c>
    </row>
    <row r="229" spans="4:8">
      <c r="D229" t="s">
        <v>62</v>
      </c>
      <c r="E229" s="1" t="s">
        <v>6</v>
      </c>
      <c r="F229" t="s">
        <v>107</v>
      </c>
      <c r="G229" t="s">
        <v>52</v>
      </c>
      <c r="H229" s="1" t="s">
        <v>114</v>
      </c>
    </row>
    <row r="230" spans="4:8">
      <c r="D230" t="s">
        <v>62</v>
      </c>
      <c r="E230" s="1" t="s">
        <v>6</v>
      </c>
      <c r="F230" t="s">
        <v>107</v>
      </c>
      <c r="G230" t="s">
        <v>44</v>
      </c>
      <c r="H230" s="1" t="s">
        <v>51</v>
      </c>
    </row>
    <row r="231" spans="4:8">
      <c r="D231" t="s">
        <v>62</v>
      </c>
      <c r="E231" s="1" t="s">
        <v>6</v>
      </c>
      <c r="F231" t="s">
        <v>107</v>
      </c>
      <c r="G231" t="s">
        <v>46</v>
      </c>
      <c r="H231" s="1" t="s">
        <v>46</v>
      </c>
    </row>
    <row r="232" spans="4:8">
      <c r="D232" t="s">
        <v>62</v>
      </c>
      <c r="E232" s="1" t="s">
        <v>6</v>
      </c>
      <c r="F232" t="s">
        <v>107</v>
      </c>
      <c r="G232" t="s">
        <v>108</v>
      </c>
      <c r="H232" s="1" t="s">
        <v>115</v>
      </c>
    </row>
    <row r="233" spans="4:8">
      <c r="D233" t="s">
        <v>62</v>
      </c>
      <c r="E233" s="1" t="s">
        <v>6</v>
      </c>
      <c r="F233" t="s">
        <v>107</v>
      </c>
      <c r="G233" t="s">
        <v>41</v>
      </c>
      <c r="H233" s="1" t="s">
        <v>113</v>
      </c>
    </row>
    <row r="234" spans="4:8">
      <c r="D234" t="s">
        <v>62</v>
      </c>
      <c r="E234" s="1" t="s">
        <v>6</v>
      </c>
      <c r="F234" t="s">
        <v>107</v>
      </c>
      <c r="G234" t="s">
        <v>41</v>
      </c>
      <c r="H234" s="1" t="s">
        <v>114</v>
      </c>
    </row>
    <row r="235" spans="4:8">
      <c r="D235" t="s">
        <v>62</v>
      </c>
      <c r="E235" s="1" t="s">
        <v>6</v>
      </c>
      <c r="F235" t="s">
        <v>107</v>
      </c>
      <c r="G235" t="s">
        <v>41</v>
      </c>
      <c r="H235" s="1" t="s">
        <v>51</v>
      </c>
    </row>
    <row r="236" spans="4:8">
      <c r="D236" t="s">
        <v>62</v>
      </c>
      <c r="E236" s="1" t="s">
        <v>6</v>
      </c>
      <c r="F236" t="s">
        <v>42</v>
      </c>
      <c r="G236" t="s">
        <v>52</v>
      </c>
      <c r="H236" s="1" t="s">
        <v>113</v>
      </c>
    </row>
    <row r="237" spans="4:8">
      <c r="D237" t="s">
        <v>62</v>
      </c>
      <c r="E237" s="1" t="s">
        <v>6</v>
      </c>
      <c r="F237" t="s">
        <v>42</v>
      </c>
      <c r="G237" t="s">
        <v>52</v>
      </c>
      <c r="H237" s="1" t="s">
        <v>114</v>
      </c>
    </row>
    <row r="238" spans="4:8">
      <c r="D238" t="s">
        <v>62</v>
      </c>
      <c r="E238" s="1" t="s">
        <v>6</v>
      </c>
      <c r="F238" t="s">
        <v>42</v>
      </c>
      <c r="G238" t="s">
        <v>46</v>
      </c>
      <c r="H238" s="1" t="s">
        <v>46</v>
      </c>
    </row>
    <row r="239" spans="4:8">
      <c r="D239" t="s">
        <v>62</v>
      </c>
      <c r="E239" s="1" t="s">
        <v>6</v>
      </c>
      <c r="F239" t="s">
        <v>45</v>
      </c>
      <c r="G239" t="s">
        <v>52</v>
      </c>
      <c r="H239" s="1" t="s">
        <v>113</v>
      </c>
    </row>
    <row r="240" spans="4:8">
      <c r="D240" t="s">
        <v>62</v>
      </c>
      <c r="E240" s="1" t="s">
        <v>6</v>
      </c>
      <c r="F240" t="s">
        <v>45</v>
      </c>
      <c r="G240" t="s">
        <v>52</v>
      </c>
      <c r="H240" s="1" t="s">
        <v>114</v>
      </c>
    </row>
    <row r="241" spans="4:8">
      <c r="D241" t="s">
        <v>62</v>
      </c>
      <c r="E241" s="1" t="s">
        <v>6</v>
      </c>
      <c r="F241" t="s">
        <v>45</v>
      </c>
      <c r="G241" t="s">
        <v>44</v>
      </c>
      <c r="H241" s="1" t="s">
        <v>51</v>
      </c>
    </row>
    <row r="242" spans="4:8">
      <c r="D242" t="s">
        <v>62</v>
      </c>
      <c r="E242" s="1" t="s">
        <v>6</v>
      </c>
      <c r="F242" t="s">
        <v>45</v>
      </c>
      <c r="G242" t="s">
        <v>46</v>
      </c>
      <c r="H242" s="1" t="s">
        <v>46</v>
      </c>
    </row>
    <row r="243" spans="4:8">
      <c r="D243" t="s">
        <v>62</v>
      </c>
      <c r="E243" s="1" t="s">
        <v>6</v>
      </c>
      <c r="F243" t="s">
        <v>45</v>
      </c>
      <c r="G243" t="s">
        <v>108</v>
      </c>
      <c r="H243" s="1" t="s">
        <v>115</v>
      </c>
    </row>
    <row r="244" spans="4:8">
      <c r="D244" t="s">
        <v>62</v>
      </c>
      <c r="E244" s="1" t="s">
        <v>6</v>
      </c>
      <c r="F244" t="s">
        <v>45</v>
      </c>
      <c r="G244" t="s">
        <v>41</v>
      </c>
      <c r="H244" s="1" t="s">
        <v>113</v>
      </c>
    </row>
    <row r="245" spans="4:8">
      <c r="D245" t="s">
        <v>62</v>
      </c>
      <c r="E245" s="1" t="s">
        <v>6</v>
      </c>
      <c r="F245" t="s">
        <v>45</v>
      </c>
      <c r="G245" t="s">
        <v>41</v>
      </c>
      <c r="H245" s="1" t="s">
        <v>114</v>
      </c>
    </row>
    <row r="246" spans="4:8">
      <c r="D246" t="s">
        <v>62</v>
      </c>
      <c r="E246" s="1" t="s">
        <v>6</v>
      </c>
      <c r="F246" t="s">
        <v>45</v>
      </c>
      <c r="G246" t="s">
        <v>41</v>
      </c>
      <c r="H246" s="1" t="s">
        <v>51</v>
      </c>
    </row>
    <row r="247" spans="4:8">
      <c r="D247" t="s">
        <v>62</v>
      </c>
      <c r="E247" s="1" t="s">
        <v>6</v>
      </c>
      <c r="F247" t="s">
        <v>73</v>
      </c>
      <c r="G247" t="s">
        <v>52</v>
      </c>
      <c r="H247" s="1" t="s">
        <v>113</v>
      </c>
    </row>
    <row r="248" spans="4:8">
      <c r="D248" t="s">
        <v>62</v>
      </c>
      <c r="E248" s="1" t="s">
        <v>6</v>
      </c>
      <c r="F248" t="s">
        <v>73</v>
      </c>
      <c r="G248" t="s">
        <v>52</v>
      </c>
      <c r="H248" s="1" t="s">
        <v>114</v>
      </c>
    </row>
    <row r="249" spans="4:8">
      <c r="D249" t="s">
        <v>62</v>
      </c>
      <c r="E249" s="1" t="s">
        <v>6</v>
      </c>
      <c r="F249" t="s">
        <v>73</v>
      </c>
      <c r="G249" t="s">
        <v>46</v>
      </c>
      <c r="H249" s="1" t="s">
        <v>46</v>
      </c>
    </row>
    <row r="250" spans="4:8">
      <c r="D250" t="s">
        <v>62</v>
      </c>
      <c r="E250" s="1" t="s">
        <v>6</v>
      </c>
      <c r="F250" t="s">
        <v>73</v>
      </c>
      <c r="G250" t="s">
        <v>108</v>
      </c>
      <c r="H250" s="1" t="s">
        <v>115</v>
      </c>
    </row>
    <row r="251" spans="4:8">
      <c r="D251" t="s">
        <v>62</v>
      </c>
      <c r="E251" s="1" t="s">
        <v>6</v>
      </c>
      <c r="F251" t="s">
        <v>78</v>
      </c>
      <c r="G251" t="s">
        <v>53</v>
      </c>
      <c r="H251" s="1" t="s">
        <v>53</v>
      </c>
    </row>
    <row r="252" spans="4:8">
      <c r="D252" t="s">
        <v>62</v>
      </c>
      <c r="E252" s="1" t="s">
        <v>6</v>
      </c>
      <c r="F252" t="s">
        <v>78</v>
      </c>
      <c r="G252" t="s">
        <v>52</v>
      </c>
      <c r="H252" s="1" t="s">
        <v>113</v>
      </c>
    </row>
    <row r="253" spans="4:8">
      <c r="D253" t="s">
        <v>62</v>
      </c>
      <c r="E253" s="1" t="s">
        <v>6</v>
      </c>
      <c r="F253" t="s">
        <v>78</v>
      </c>
      <c r="G253" t="s">
        <v>52</v>
      </c>
      <c r="H253" s="1" t="s">
        <v>114</v>
      </c>
    </row>
    <row r="254" spans="4:8">
      <c r="D254" t="s">
        <v>62</v>
      </c>
      <c r="E254" s="1" t="s">
        <v>6</v>
      </c>
      <c r="F254" t="s">
        <v>78</v>
      </c>
      <c r="G254" t="s">
        <v>44</v>
      </c>
      <c r="H254" s="1" t="s">
        <v>51</v>
      </c>
    </row>
    <row r="255" spans="4:8">
      <c r="D255" t="s">
        <v>62</v>
      </c>
      <c r="E255" s="1" t="s">
        <v>6</v>
      </c>
      <c r="F255" t="s">
        <v>78</v>
      </c>
      <c r="G255" t="s">
        <v>46</v>
      </c>
      <c r="H255" s="1" t="s">
        <v>46</v>
      </c>
    </row>
    <row r="256" spans="4:8">
      <c r="D256" t="s">
        <v>62</v>
      </c>
      <c r="E256" s="1" t="s">
        <v>6</v>
      </c>
      <c r="F256" t="s">
        <v>78</v>
      </c>
      <c r="G256" t="s">
        <v>108</v>
      </c>
      <c r="H256" s="1" t="s">
        <v>115</v>
      </c>
    </row>
    <row r="257" spans="4:8">
      <c r="D257" t="s">
        <v>62</v>
      </c>
      <c r="E257" s="1" t="s">
        <v>6</v>
      </c>
      <c r="F257" t="s">
        <v>74</v>
      </c>
      <c r="G257" t="s">
        <v>53</v>
      </c>
      <c r="H257" s="1" t="s">
        <v>53</v>
      </c>
    </row>
    <row r="258" spans="4:8">
      <c r="D258" t="s">
        <v>62</v>
      </c>
      <c r="E258" s="1" t="s">
        <v>6</v>
      </c>
      <c r="F258" t="s">
        <v>74</v>
      </c>
      <c r="G258" t="s">
        <v>52</v>
      </c>
      <c r="H258" s="1" t="s">
        <v>113</v>
      </c>
    </row>
    <row r="259" spans="4:8">
      <c r="D259" t="s">
        <v>62</v>
      </c>
      <c r="E259" s="1" t="s">
        <v>6</v>
      </c>
      <c r="F259" t="s">
        <v>74</v>
      </c>
      <c r="G259" t="s">
        <v>52</v>
      </c>
      <c r="H259" s="1" t="s">
        <v>114</v>
      </c>
    </row>
    <row r="260" spans="4:8">
      <c r="D260" t="s">
        <v>62</v>
      </c>
      <c r="E260" s="1" t="s">
        <v>6</v>
      </c>
      <c r="F260" t="s">
        <v>74</v>
      </c>
      <c r="G260" t="s">
        <v>44</v>
      </c>
      <c r="H260" s="1" t="s">
        <v>51</v>
      </c>
    </row>
    <row r="261" spans="4:8">
      <c r="D261" t="s">
        <v>62</v>
      </c>
      <c r="E261" s="1" t="s">
        <v>6</v>
      </c>
      <c r="F261" t="s">
        <v>74</v>
      </c>
      <c r="G261" t="s">
        <v>46</v>
      </c>
      <c r="H261" s="1" t="s">
        <v>46</v>
      </c>
    </row>
    <row r="262" spans="4:8">
      <c r="D262" t="s">
        <v>62</v>
      </c>
      <c r="E262" s="1" t="s">
        <v>6</v>
      </c>
      <c r="F262" t="s">
        <v>74</v>
      </c>
      <c r="G262" t="s">
        <v>108</v>
      </c>
      <c r="H262" s="1" t="s">
        <v>115</v>
      </c>
    </row>
    <row r="263" spans="4:8">
      <c r="D263" t="s">
        <v>62</v>
      </c>
      <c r="E263" s="1" t="s">
        <v>6</v>
      </c>
      <c r="F263" t="s">
        <v>75</v>
      </c>
      <c r="G263" t="s">
        <v>52</v>
      </c>
      <c r="H263" s="1" t="s">
        <v>113</v>
      </c>
    </row>
    <row r="264" spans="4:8">
      <c r="D264" t="s">
        <v>62</v>
      </c>
      <c r="E264" s="1" t="s">
        <v>6</v>
      </c>
      <c r="F264" t="s">
        <v>75</v>
      </c>
      <c r="G264" t="s">
        <v>52</v>
      </c>
      <c r="H264" s="1" t="s">
        <v>114</v>
      </c>
    </row>
    <row r="265" spans="4:8">
      <c r="D265" t="s">
        <v>62</v>
      </c>
      <c r="E265" s="1" t="s">
        <v>6</v>
      </c>
      <c r="F265" t="s">
        <v>75</v>
      </c>
      <c r="G265" t="s">
        <v>44</v>
      </c>
      <c r="H265" s="1" t="s">
        <v>51</v>
      </c>
    </row>
    <row r="266" spans="4:8">
      <c r="D266" t="s">
        <v>62</v>
      </c>
      <c r="E266" s="1" t="s">
        <v>6</v>
      </c>
      <c r="F266" t="s">
        <v>75</v>
      </c>
      <c r="G266" t="s">
        <v>46</v>
      </c>
      <c r="H266" s="1" t="s">
        <v>46</v>
      </c>
    </row>
    <row r="267" spans="4:8">
      <c r="D267" t="s">
        <v>62</v>
      </c>
      <c r="E267" s="1" t="s">
        <v>6</v>
      </c>
      <c r="F267" t="s">
        <v>75</v>
      </c>
      <c r="G267" t="s">
        <v>108</v>
      </c>
      <c r="H267" s="1" t="s">
        <v>115</v>
      </c>
    </row>
    <row r="268" spans="4:8">
      <c r="D268" t="s">
        <v>62</v>
      </c>
      <c r="E268" s="1" t="s">
        <v>6</v>
      </c>
      <c r="F268" t="s">
        <v>75</v>
      </c>
      <c r="G268" t="s">
        <v>41</v>
      </c>
      <c r="H268" s="1" t="s">
        <v>113</v>
      </c>
    </row>
    <row r="269" spans="4:8">
      <c r="D269" t="s">
        <v>62</v>
      </c>
      <c r="E269" s="1" t="s">
        <v>6</v>
      </c>
      <c r="F269" t="s">
        <v>75</v>
      </c>
      <c r="G269" t="s">
        <v>41</v>
      </c>
      <c r="H269" s="1" t="s">
        <v>114</v>
      </c>
    </row>
    <row r="270" spans="4:8">
      <c r="D270" t="s">
        <v>62</v>
      </c>
      <c r="E270" s="1" t="s">
        <v>6</v>
      </c>
      <c r="F270" t="s">
        <v>75</v>
      </c>
      <c r="G270" t="s">
        <v>41</v>
      </c>
      <c r="H270" s="1" t="s">
        <v>51</v>
      </c>
    </row>
    <row r="271" spans="4:8">
      <c r="D271" t="s">
        <v>62</v>
      </c>
      <c r="E271" s="1" t="s">
        <v>6</v>
      </c>
      <c r="F271" t="s">
        <v>76</v>
      </c>
      <c r="G271" t="s">
        <v>52</v>
      </c>
      <c r="H271" s="1" t="s">
        <v>113</v>
      </c>
    </row>
    <row r="272" spans="4:8">
      <c r="D272" t="s">
        <v>62</v>
      </c>
      <c r="E272" s="1" t="s">
        <v>6</v>
      </c>
      <c r="F272" t="s">
        <v>76</v>
      </c>
      <c r="G272" t="s">
        <v>52</v>
      </c>
      <c r="H272" s="1" t="s">
        <v>114</v>
      </c>
    </row>
    <row r="273" spans="4:8">
      <c r="D273" t="s">
        <v>62</v>
      </c>
      <c r="E273" s="1" t="s">
        <v>6</v>
      </c>
      <c r="F273" t="s">
        <v>76</v>
      </c>
      <c r="G273" t="s">
        <v>46</v>
      </c>
      <c r="H273" s="1" t="s">
        <v>46</v>
      </c>
    </row>
    <row r="274" spans="4:8">
      <c r="D274" t="s">
        <v>62</v>
      </c>
      <c r="E274" s="1" t="s">
        <v>6</v>
      </c>
      <c r="F274" t="s">
        <v>76</v>
      </c>
      <c r="G274" t="s">
        <v>108</v>
      </c>
      <c r="H274" s="1" t="s">
        <v>115</v>
      </c>
    </row>
    <row r="275" spans="4:8">
      <c r="D275" t="s">
        <v>62</v>
      </c>
      <c r="E275" s="1" t="s">
        <v>6</v>
      </c>
      <c r="F275" t="s">
        <v>43</v>
      </c>
      <c r="G275" t="s">
        <v>52</v>
      </c>
      <c r="H275" s="1" t="s">
        <v>113</v>
      </c>
    </row>
    <row r="276" spans="4:8">
      <c r="D276" t="s">
        <v>62</v>
      </c>
      <c r="E276" s="1" t="s">
        <v>6</v>
      </c>
      <c r="F276" t="s">
        <v>43</v>
      </c>
      <c r="G276" t="s">
        <v>52</v>
      </c>
      <c r="H276" s="1" t="s">
        <v>114</v>
      </c>
    </row>
    <row r="277" spans="4:8">
      <c r="D277" t="s">
        <v>62</v>
      </c>
      <c r="E277" s="1" t="s">
        <v>6</v>
      </c>
      <c r="F277" t="s">
        <v>43</v>
      </c>
      <c r="G277" t="s">
        <v>44</v>
      </c>
      <c r="H277" s="1" t="s">
        <v>51</v>
      </c>
    </row>
    <row r="278" spans="4:8">
      <c r="D278" t="s">
        <v>62</v>
      </c>
      <c r="E278" s="1" t="s">
        <v>6</v>
      </c>
      <c r="F278" t="s">
        <v>43</v>
      </c>
      <c r="G278" t="s">
        <v>46</v>
      </c>
      <c r="H278" s="1" t="s">
        <v>46</v>
      </c>
    </row>
    <row r="279" spans="4:8">
      <c r="D279" t="s">
        <v>62</v>
      </c>
      <c r="E279" s="1" t="s">
        <v>6</v>
      </c>
      <c r="F279" t="s">
        <v>43</v>
      </c>
      <c r="G279" t="s">
        <v>108</v>
      </c>
      <c r="H279" s="1" t="s">
        <v>115</v>
      </c>
    </row>
    <row r="280" spans="4:8">
      <c r="D280" t="s">
        <v>62</v>
      </c>
      <c r="E280" s="1" t="s">
        <v>6</v>
      </c>
      <c r="F280" t="s">
        <v>43</v>
      </c>
      <c r="G280" t="s">
        <v>41</v>
      </c>
      <c r="H280" s="1" t="s">
        <v>113</v>
      </c>
    </row>
    <row r="281" spans="4:8">
      <c r="D281" t="s">
        <v>62</v>
      </c>
      <c r="E281" s="1" t="s">
        <v>6</v>
      </c>
      <c r="F281" t="s">
        <v>43</v>
      </c>
      <c r="G281" t="s">
        <v>41</v>
      </c>
      <c r="H281" s="1" t="s">
        <v>114</v>
      </c>
    </row>
    <row r="282" spans="4:8">
      <c r="D282" t="s">
        <v>62</v>
      </c>
      <c r="E282" s="1" t="s">
        <v>6</v>
      </c>
      <c r="F282" t="s">
        <v>43</v>
      </c>
      <c r="G282" t="s">
        <v>41</v>
      </c>
      <c r="H282" s="1" t="s">
        <v>51</v>
      </c>
    </row>
    <row r="283" spans="4:8">
      <c r="D283" t="s">
        <v>62</v>
      </c>
      <c r="E283" s="1" t="s">
        <v>6</v>
      </c>
      <c r="F283" t="s">
        <v>77</v>
      </c>
      <c r="G283" t="s">
        <v>52</v>
      </c>
      <c r="H283" s="1" t="s">
        <v>113</v>
      </c>
    </row>
    <row r="284" spans="4:8">
      <c r="D284" t="s">
        <v>62</v>
      </c>
      <c r="E284" s="1" t="s">
        <v>6</v>
      </c>
      <c r="F284" t="s">
        <v>77</v>
      </c>
      <c r="G284" t="s">
        <v>52</v>
      </c>
      <c r="H284" s="1" t="s">
        <v>114</v>
      </c>
    </row>
    <row r="285" spans="4:8">
      <c r="D285" t="s">
        <v>62</v>
      </c>
      <c r="E285" s="1" t="s">
        <v>6</v>
      </c>
      <c r="F285" t="s">
        <v>77</v>
      </c>
      <c r="G285" t="s">
        <v>44</v>
      </c>
      <c r="H285" s="1" t="s">
        <v>51</v>
      </c>
    </row>
    <row r="286" spans="4:8">
      <c r="D286" t="s">
        <v>62</v>
      </c>
      <c r="E286" s="1" t="s">
        <v>6</v>
      </c>
      <c r="F286" t="s">
        <v>77</v>
      </c>
      <c r="G286" t="s">
        <v>46</v>
      </c>
      <c r="H286" s="1" t="s">
        <v>46</v>
      </c>
    </row>
    <row r="287" spans="4:8">
      <c r="D287" t="s">
        <v>62</v>
      </c>
      <c r="E287" s="1" t="s">
        <v>6</v>
      </c>
      <c r="F287" t="s">
        <v>77</v>
      </c>
      <c r="G287" t="s">
        <v>108</v>
      </c>
      <c r="H287" s="1" t="s">
        <v>115</v>
      </c>
    </row>
    <row r="288" spans="4:8">
      <c r="D288" t="s">
        <v>63</v>
      </c>
      <c r="E288" s="1" t="s">
        <v>20</v>
      </c>
      <c r="F288" t="s">
        <v>107</v>
      </c>
      <c r="G288" t="s">
        <v>52</v>
      </c>
      <c r="H288" s="1" t="s">
        <v>113</v>
      </c>
    </row>
    <row r="289" spans="4:8">
      <c r="D289" t="s">
        <v>63</v>
      </c>
      <c r="E289" s="1" t="s">
        <v>20</v>
      </c>
      <c r="F289" t="s">
        <v>107</v>
      </c>
      <c r="G289" t="s">
        <v>52</v>
      </c>
      <c r="H289" s="1" t="s">
        <v>114</v>
      </c>
    </row>
    <row r="290" spans="4:8">
      <c r="D290" t="s">
        <v>63</v>
      </c>
      <c r="E290" s="1" t="s">
        <v>20</v>
      </c>
      <c r="F290" t="s">
        <v>107</v>
      </c>
      <c r="G290" t="s">
        <v>44</v>
      </c>
      <c r="H290" s="1" t="s">
        <v>51</v>
      </c>
    </row>
    <row r="291" spans="4:8">
      <c r="D291" t="s">
        <v>63</v>
      </c>
      <c r="E291" s="1" t="s">
        <v>20</v>
      </c>
      <c r="F291" t="s">
        <v>107</v>
      </c>
      <c r="G291" t="s">
        <v>46</v>
      </c>
      <c r="H291" s="1" t="s">
        <v>46</v>
      </c>
    </row>
    <row r="292" spans="4:8">
      <c r="D292" t="s">
        <v>63</v>
      </c>
      <c r="E292" s="1" t="s">
        <v>20</v>
      </c>
      <c r="F292" t="s">
        <v>107</v>
      </c>
      <c r="G292" t="s">
        <v>108</v>
      </c>
      <c r="H292" s="1" t="s">
        <v>115</v>
      </c>
    </row>
    <row r="293" spans="4:8">
      <c r="D293" t="s">
        <v>63</v>
      </c>
      <c r="E293" s="1" t="s">
        <v>20</v>
      </c>
      <c r="F293" t="s">
        <v>107</v>
      </c>
      <c r="G293" t="s">
        <v>41</v>
      </c>
      <c r="H293" s="1" t="s">
        <v>113</v>
      </c>
    </row>
    <row r="294" spans="4:8">
      <c r="D294" t="s">
        <v>63</v>
      </c>
      <c r="E294" s="1" t="s">
        <v>20</v>
      </c>
      <c r="F294" t="s">
        <v>107</v>
      </c>
      <c r="G294" t="s">
        <v>41</v>
      </c>
      <c r="H294" s="1" t="s">
        <v>114</v>
      </c>
    </row>
    <row r="295" spans="4:8">
      <c r="D295" t="s">
        <v>63</v>
      </c>
      <c r="E295" s="1" t="s">
        <v>20</v>
      </c>
      <c r="F295" t="s">
        <v>107</v>
      </c>
      <c r="G295" t="s">
        <v>41</v>
      </c>
      <c r="H295" s="1" t="s">
        <v>51</v>
      </c>
    </row>
    <row r="296" spans="4:8">
      <c r="D296" t="s">
        <v>63</v>
      </c>
      <c r="E296" s="1" t="s">
        <v>20</v>
      </c>
      <c r="F296" t="s">
        <v>42</v>
      </c>
      <c r="G296" t="s">
        <v>52</v>
      </c>
      <c r="H296" s="1" t="s">
        <v>113</v>
      </c>
    </row>
    <row r="297" spans="4:8">
      <c r="D297" t="s">
        <v>63</v>
      </c>
      <c r="E297" s="1" t="s">
        <v>20</v>
      </c>
      <c r="F297" t="s">
        <v>42</v>
      </c>
      <c r="G297" t="s">
        <v>52</v>
      </c>
      <c r="H297" s="1" t="s">
        <v>114</v>
      </c>
    </row>
    <row r="298" spans="4:8">
      <c r="D298" t="s">
        <v>63</v>
      </c>
      <c r="E298" s="1" t="s">
        <v>20</v>
      </c>
      <c r="F298" t="s">
        <v>42</v>
      </c>
      <c r="G298" t="s">
        <v>46</v>
      </c>
      <c r="H298" s="1" t="s">
        <v>46</v>
      </c>
    </row>
    <row r="299" spans="4:8">
      <c r="D299" t="s">
        <v>63</v>
      </c>
      <c r="E299" s="1" t="s">
        <v>20</v>
      </c>
      <c r="F299" t="s">
        <v>45</v>
      </c>
      <c r="G299" t="s">
        <v>52</v>
      </c>
      <c r="H299" s="1" t="s">
        <v>113</v>
      </c>
    </row>
    <row r="300" spans="4:8">
      <c r="D300" t="s">
        <v>63</v>
      </c>
      <c r="E300" s="1" t="s">
        <v>20</v>
      </c>
      <c r="F300" t="s">
        <v>45</v>
      </c>
      <c r="G300" t="s">
        <v>52</v>
      </c>
      <c r="H300" s="1" t="s">
        <v>114</v>
      </c>
    </row>
    <row r="301" spans="4:8">
      <c r="D301" t="s">
        <v>63</v>
      </c>
      <c r="E301" s="1" t="s">
        <v>20</v>
      </c>
      <c r="F301" t="s">
        <v>45</v>
      </c>
      <c r="G301" t="s">
        <v>44</v>
      </c>
      <c r="H301" s="1" t="s">
        <v>51</v>
      </c>
    </row>
    <row r="302" spans="4:8">
      <c r="D302" t="s">
        <v>63</v>
      </c>
      <c r="E302" s="1" t="s">
        <v>20</v>
      </c>
      <c r="F302" t="s">
        <v>45</v>
      </c>
      <c r="G302" t="s">
        <v>46</v>
      </c>
      <c r="H302" s="1" t="s">
        <v>46</v>
      </c>
    </row>
    <row r="303" spans="4:8">
      <c r="D303" t="s">
        <v>63</v>
      </c>
      <c r="E303" s="1" t="s">
        <v>20</v>
      </c>
      <c r="F303" t="s">
        <v>45</v>
      </c>
      <c r="G303" t="s">
        <v>108</v>
      </c>
      <c r="H303" s="1" t="s">
        <v>115</v>
      </c>
    </row>
    <row r="304" spans="4:8">
      <c r="D304" t="s">
        <v>63</v>
      </c>
      <c r="E304" s="1" t="s">
        <v>20</v>
      </c>
      <c r="F304" t="s">
        <v>45</v>
      </c>
      <c r="G304" t="s">
        <v>41</v>
      </c>
      <c r="H304" s="1" t="s">
        <v>113</v>
      </c>
    </row>
    <row r="305" spans="4:8">
      <c r="D305" t="s">
        <v>63</v>
      </c>
      <c r="E305" s="1" t="s">
        <v>20</v>
      </c>
      <c r="F305" t="s">
        <v>45</v>
      </c>
      <c r="G305" t="s">
        <v>41</v>
      </c>
      <c r="H305" s="1" t="s">
        <v>114</v>
      </c>
    </row>
    <row r="306" spans="4:8">
      <c r="D306" t="s">
        <v>63</v>
      </c>
      <c r="E306" s="1" t="s">
        <v>20</v>
      </c>
      <c r="F306" t="s">
        <v>45</v>
      </c>
      <c r="G306" t="s">
        <v>41</v>
      </c>
      <c r="H306" s="1" t="s">
        <v>51</v>
      </c>
    </row>
    <row r="307" spans="4:8">
      <c r="D307" t="s">
        <v>63</v>
      </c>
      <c r="E307" s="1" t="s">
        <v>20</v>
      </c>
      <c r="F307" t="s">
        <v>73</v>
      </c>
      <c r="G307" t="s">
        <v>52</v>
      </c>
      <c r="H307" s="1" t="s">
        <v>113</v>
      </c>
    </row>
    <row r="308" spans="4:8">
      <c r="D308" t="s">
        <v>63</v>
      </c>
      <c r="E308" s="1" t="s">
        <v>20</v>
      </c>
      <c r="F308" t="s">
        <v>73</v>
      </c>
      <c r="G308" t="s">
        <v>52</v>
      </c>
      <c r="H308" s="1" t="s">
        <v>114</v>
      </c>
    </row>
    <row r="309" spans="4:8">
      <c r="D309" t="s">
        <v>63</v>
      </c>
      <c r="E309" s="1" t="s">
        <v>20</v>
      </c>
      <c r="F309" t="s">
        <v>73</v>
      </c>
      <c r="G309" t="s">
        <v>46</v>
      </c>
      <c r="H309" s="1" t="s">
        <v>46</v>
      </c>
    </row>
    <row r="310" spans="4:8">
      <c r="D310" t="s">
        <v>63</v>
      </c>
      <c r="E310" s="1" t="s">
        <v>20</v>
      </c>
      <c r="F310" t="s">
        <v>73</v>
      </c>
      <c r="G310" t="s">
        <v>108</v>
      </c>
      <c r="H310" s="1" t="s">
        <v>115</v>
      </c>
    </row>
    <row r="311" spans="4:8">
      <c r="D311" t="s">
        <v>63</v>
      </c>
      <c r="E311" s="1" t="s">
        <v>20</v>
      </c>
      <c r="F311" t="s">
        <v>78</v>
      </c>
      <c r="G311" t="s">
        <v>53</v>
      </c>
      <c r="H311" s="1" t="s">
        <v>53</v>
      </c>
    </row>
    <row r="312" spans="4:8">
      <c r="D312" t="s">
        <v>63</v>
      </c>
      <c r="E312" s="1" t="s">
        <v>20</v>
      </c>
      <c r="F312" t="s">
        <v>78</v>
      </c>
      <c r="G312" t="s">
        <v>52</v>
      </c>
      <c r="H312" s="1" t="s">
        <v>113</v>
      </c>
    </row>
    <row r="313" spans="4:8">
      <c r="D313" t="s">
        <v>63</v>
      </c>
      <c r="E313" s="1" t="s">
        <v>20</v>
      </c>
      <c r="F313" t="s">
        <v>78</v>
      </c>
      <c r="G313" t="s">
        <v>52</v>
      </c>
      <c r="H313" s="1" t="s">
        <v>114</v>
      </c>
    </row>
    <row r="314" spans="4:8">
      <c r="D314" t="s">
        <v>63</v>
      </c>
      <c r="E314" s="1" t="s">
        <v>20</v>
      </c>
      <c r="F314" t="s">
        <v>78</v>
      </c>
      <c r="G314" t="s">
        <v>44</v>
      </c>
      <c r="H314" s="1" t="s">
        <v>51</v>
      </c>
    </row>
    <row r="315" spans="4:8">
      <c r="D315" t="s">
        <v>63</v>
      </c>
      <c r="E315" s="1" t="s">
        <v>20</v>
      </c>
      <c r="F315" t="s">
        <v>78</v>
      </c>
      <c r="G315" t="s">
        <v>46</v>
      </c>
      <c r="H315" s="1" t="s">
        <v>46</v>
      </c>
    </row>
    <row r="316" spans="4:8">
      <c r="D316" t="s">
        <v>63</v>
      </c>
      <c r="E316" s="1" t="s">
        <v>20</v>
      </c>
      <c r="F316" t="s">
        <v>78</v>
      </c>
      <c r="G316" t="s">
        <v>108</v>
      </c>
      <c r="H316" s="1" t="s">
        <v>115</v>
      </c>
    </row>
    <row r="317" spans="4:8">
      <c r="D317" t="s">
        <v>63</v>
      </c>
      <c r="E317" s="1" t="s">
        <v>20</v>
      </c>
      <c r="F317" t="s">
        <v>74</v>
      </c>
      <c r="G317" t="s">
        <v>53</v>
      </c>
      <c r="H317" s="1" t="s">
        <v>53</v>
      </c>
    </row>
    <row r="318" spans="4:8">
      <c r="D318" t="s">
        <v>63</v>
      </c>
      <c r="E318" s="1" t="s">
        <v>20</v>
      </c>
      <c r="F318" t="s">
        <v>74</v>
      </c>
      <c r="G318" t="s">
        <v>52</v>
      </c>
      <c r="H318" s="1" t="s">
        <v>113</v>
      </c>
    </row>
    <row r="319" spans="4:8">
      <c r="D319" t="s">
        <v>63</v>
      </c>
      <c r="E319" s="1" t="s">
        <v>20</v>
      </c>
      <c r="F319" t="s">
        <v>74</v>
      </c>
      <c r="G319" t="s">
        <v>52</v>
      </c>
      <c r="H319" s="1" t="s">
        <v>114</v>
      </c>
    </row>
    <row r="320" spans="4:8">
      <c r="D320" t="s">
        <v>63</v>
      </c>
      <c r="E320" s="1" t="s">
        <v>20</v>
      </c>
      <c r="F320" t="s">
        <v>74</v>
      </c>
      <c r="G320" t="s">
        <v>44</v>
      </c>
      <c r="H320" s="1" t="s">
        <v>51</v>
      </c>
    </row>
    <row r="321" spans="4:8">
      <c r="D321" t="s">
        <v>63</v>
      </c>
      <c r="E321" s="1" t="s">
        <v>20</v>
      </c>
      <c r="F321" t="s">
        <v>74</v>
      </c>
      <c r="G321" t="s">
        <v>46</v>
      </c>
      <c r="H321" s="1" t="s">
        <v>46</v>
      </c>
    </row>
    <row r="322" spans="4:8">
      <c r="D322" t="s">
        <v>63</v>
      </c>
      <c r="E322" s="1" t="s">
        <v>20</v>
      </c>
      <c r="F322" t="s">
        <v>74</v>
      </c>
      <c r="G322" t="s">
        <v>108</v>
      </c>
      <c r="H322" s="1" t="s">
        <v>115</v>
      </c>
    </row>
    <row r="323" spans="4:8">
      <c r="D323" t="s">
        <v>63</v>
      </c>
      <c r="E323" s="1" t="s">
        <v>20</v>
      </c>
      <c r="F323" t="s">
        <v>75</v>
      </c>
      <c r="G323" t="s">
        <v>52</v>
      </c>
      <c r="H323" s="1" t="s">
        <v>113</v>
      </c>
    </row>
    <row r="324" spans="4:8">
      <c r="D324" t="s">
        <v>63</v>
      </c>
      <c r="E324" s="1" t="s">
        <v>20</v>
      </c>
      <c r="F324" t="s">
        <v>75</v>
      </c>
      <c r="G324" t="s">
        <v>52</v>
      </c>
      <c r="H324" s="1" t="s">
        <v>114</v>
      </c>
    </row>
    <row r="325" spans="4:8">
      <c r="D325" t="s">
        <v>63</v>
      </c>
      <c r="E325" s="1" t="s">
        <v>20</v>
      </c>
      <c r="F325" t="s">
        <v>75</v>
      </c>
      <c r="G325" t="s">
        <v>44</v>
      </c>
      <c r="H325" s="1" t="s">
        <v>51</v>
      </c>
    </row>
    <row r="326" spans="4:8">
      <c r="D326" t="s">
        <v>63</v>
      </c>
      <c r="E326" s="1" t="s">
        <v>20</v>
      </c>
      <c r="F326" t="s">
        <v>75</v>
      </c>
      <c r="G326" t="s">
        <v>46</v>
      </c>
      <c r="H326" s="1" t="s">
        <v>46</v>
      </c>
    </row>
    <row r="327" spans="4:8">
      <c r="D327" t="s">
        <v>63</v>
      </c>
      <c r="E327" s="1" t="s">
        <v>20</v>
      </c>
      <c r="F327" t="s">
        <v>75</v>
      </c>
      <c r="G327" t="s">
        <v>108</v>
      </c>
      <c r="H327" s="1" t="s">
        <v>115</v>
      </c>
    </row>
    <row r="328" spans="4:8">
      <c r="D328" t="s">
        <v>63</v>
      </c>
      <c r="E328" s="1" t="s">
        <v>20</v>
      </c>
      <c r="F328" t="s">
        <v>75</v>
      </c>
      <c r="G328" t="s">
        <v>41</v>
      </c>
      <c r="H328" s="1" t="s">
        <v>113</v>
      </c>
    </row>
    <row r="329" spans="4:8">
      <c r="D329" t="s">
        <v>63</v>
      </c>
      <c r="E329" s="1" t="s">
        <v>20</v>
      </c>
      <c r="F329" t="s">
        <v>75</v>
      </c>
      <c r="G329" t="s">
        <v>41</v>
      </c>
      <c r="H329" s="1" t="s">
        <v>114</v>
      </c>
    </row>
    <row r="330" spans="4:8">
      <c r="D330" t="s">
        <v>63</v>
      </c>
      <c r="E330" s="1" t="s">
        <v>20</v>
      </c>
      <c r="F330" t="s">
        <v>75</v>
      </c>
      <c r="G330" t="s">
        <v>41</v>
      </c>
      <c r="H330" s="1" t="s">
        <v>51</v>
      </c>
    </row>
    <row r="331" spans="4:8">
      <c r="D331" t="s">
        <v>63</v>
      </c>
      <c r="E331" s="1" t="s">
        <v>20</v>
      </c>
      <c r="F331" t="s">
        <v>76</v>
      </c>
      <c r="G331" t="s">
        <v>52</v>
      </c>
      <c r="H331" s="1" t="s">
        <v>113</v>
      </c>
    </row>
    <row r="332" spans="4:8">
      <c r="D332" t="s">
        <v>63</v>
      </c>
      <c r="E332" s="1" t="s">
        <v>20</v>
      </c>
      <c r="F332" t="s">
        <v>76</v>
      </c>
      <c r="G332" t="s">
        <v>52</v>
      </c>
      <c r="H332" s="1" t="s">
        <v>114</v>
      </c>
    </row>
    <row r="333" spans="4:8">
      <c r="D333" t="s">
        <v>63</v>
      </c>
      <c r="E333" s="1" t="s">
        <v>20</v>
      </c>
      <c r="F333" t="s">
        <v>76</v>
      </c>
      <c r="G333" t="s">
        <v>46</v>
      </c>
      <c r="H333" s="1" t="s">
        <v>46</v>
      </c>
    </row>
    <row r="334" spans="4:8">
      <c r="D334" t="s">
        <v>63</v>
      </c>
      <c r="E334" s="1" t="s">
        <v>20</v>
      </c>
      <c r="F334" t="s">
        <v>76</v>
      </c>
      <c r="G334" t="s">
        <v>108</v>
      </c>
      <c r="H334" s="1" t="s">
        <v>115</v>
      </c>
    </row>
    <row r="335" spans="4:8">
      <c r="D335" t="s">
        <v>63</v>
      </c>
      <c r="E335" s="1" t="s">
        <v>20</v>
      </c>
      <c r="F335" t="s">
        <v>43</v>
      </c>
      <c r="G335" t="s">
        <v>52</v>
      </c>
      <c r="H335" s="1" t="s">
        <v>113</v>
      </c>
    </row>
    <row r="336" spans="4:8">
      <c r="D336" t="s">
        <v>63</v>
      </c>
      <c r="E336" s="1" t="s">
        <v>20</v>
      </c>
      <c r="F336" t="s">
        <v>43</v>
      </c>
      <c r="G336" t="s">
        <v>52</v>
      </c>
      <c r="H336" s="1" t="s">
        <v>114</v>
      </c>
    </row>
    <row r="337" spans="4:8">
      <c r="D337" t="s">
        <v>63</v>
      </c>
      <c r="E337" s="1" t="s">
        <v>20</v>
      </c>
      <c r="F337" t="s">
        <v>43</v>
      </c>
      <c r="G337" t="s">
        <v>44</v>
      </c>
      <c r="H337" s="1" t="s">
        <v>51</v>
      </c>
    </row>
    <row r="338" spans="4:8">
      <c r="D338" t="s">
        <v>63</v>
      </c>
      <c r="E338" s="1" t="s">
        <v>20</v>
      </c>
      <c r="F338" t="s">
        <v>43</v>
      </c>
      <c r="G338" t="s">
        <v>46</v>
      </c>
      <c r="H338" s="1" t="s">
        <v>46</v>
      </c>
    </row>
    <row r="339" spans="4:8">
      <c r="D339" t="s">
        <v>63</v>
      </c>
      <c r="E339" s="1" t="s">
        <v>20</v>
      </c>
      <c r="F339" t="s">
        <v>43</v>
      </c>
      <c r="G339" t="s">
        <v>108</v>
      </c>
      <c r="H339" s="1" t="s">
        <v>115</v>
      </c>
    </row>
    <row r="340" spans="4:8">
      <c r="D340" t="s">
        <v>63</v>
      </c>
      <c r="E340" s="1" t="s">
        <v>20</v>
      </c>
      <c r="F340" t="s">
        <v>43</v>
      </c>
      <c r="G340" t="s">
        <v>41</v>
      </c>
      <c r="H340" s="1" t="s">
        <v>113</v>
      </c>
    </row>
    <row r="341" spans="4:8">
      <c r="D341" t="s">
        <v>63</v>
      </c>
      <c r="E341" s="1" t="s">
        <v>20</v>
      </c>
      <c r="F341" t="s">
        <v>43</v>
      </c>
      <c r="G341" t="s">
        <v>41</v>
      </c>
      <c r="H341" s="1" t="s">
        <v>114</v>
      </c>
    </row>
    <row r="342" spans="4:8">
      <c r="D342" t="s">
        <v>63</v>
      </c>
      <c r="E342" s="1" t="s">
        <v>20</v>
      </c>
      <c r="F342" t="s">
        <v>43</v>
      </c>
      <c r="G342" t="s">
        <v>41</v>
      </c>
      <c r="H342" s="1" t="s">
        <v>51</v>
      </c>
    </row>
    <row r="343" spans="4:8">
      <c r="D343" t="s">
        <v>63</v>
      </c>
      <c r="E343" s="1" t="s">
        <v>20</v>
      </c>
      <c r="F343" t="s">
        <v>77</v>
      </c>
      <c r="G343" t="s">
        <v>52</v>
      </c>
      <c r="H343" s="1" t="s">
        <v>113</v>
      </c>
    </row>
    <row r="344" spans="4:8">
      <c r="D344" t="s">
        <v>63</v>
      </c>
      <c r="E344" s="1" t="s">
        <v>20</v>
      </c>
      <c r="F344" t="s">
        <v>77</v>
      </c>
      <c r="G344" t="s">
        <v>52</v>
      </c>
      <c r="H344" s="1" t="s">
        <v>114</v>
      </c>
    </row>
    <row r="345" spans="4:8">
      <c r="D345" t="s">
        <v>63</v>
      </c>
      <c r="E345" s="1" t="s">
        <v>20</v>
      </c>
      <c r="F345" t="s">
        <v>77</v>
      </c>
      <c r="G345" t="s">
        <v>44</v>
      </c>
      <c r="H345" s="1" t="s">
        <v>51</v>
      </c>
    </row>
    <row r="346" spans="4:8">
      <c r="D346" t="s">
        <v>63</v>
      </c>
      <c r="E346" s="1" t="s">
        <v>20</v>
      </c>
      <c r="F346" t="s">
        <v>77</v>
      </c>
      <c r="G346" t="s">
        <v>46</v>
      </c>
      <c r="H346" s="1" t="s">
        <v>46</v>
      </c>
    </row>
    <row r="347" spans="4:8">
      <c r="D347" t="s">
        <v>63</v>
      </c>
      <c r="E347" s="1" t="s">
        <v>20</v>
      </c>
      <c r="F347" t="s">
        <v>77</v>
      </c>
      <c r="G347" t="s">
        <v>108</v>
      </c>
      <c r="H347" s="1" t="s">
        <v>115</v>
      </c>
    </row>
    <row r="348" spans="4:8">
      <c r="D348" t="s">
        <v>64</v>
      </c>
      <c r="E348" s="1" t="s">
        <v>21</v>
      </c>
      <c r="F348" t="s">
        <v>107</v>
      </c>
      <c r="G348" t="s">
        <v>52</v>
      </c>
      <c r="H348" s="1" t="s">
        <v>118</v>
      </c>
    </row>
    <row r="349" spans="4:8">
      <c r="D349" t="s">
        <v>64</v>
      </c>
      <c r="E349" s="1" t="s">
        <v>21</v>
      </c>
      <c r="F349" t="s">
        <v>107</v>
      </c>
      <c r="G349" t="s">
        <v>44</v>
      </c>
      <c r="H349" s="1" t="s">
        <v>51</v>
      </c>
    </row>
    <row r="350" spans="4:8">
      <c r="D350" t="s">
        <v>64</v>
      </c>
      <c r="E350" s="1" t="s">
        <v>21</v>
      </c>
      <c r="F350" t="s">
        <v>107</v>
      </c>
      <c r="G350" t="s">
        <v>46</v>
      </c>
      <c r="H350" s="1" t="s">
        <v>46</v>
      </c>
    </row>
    <row r="351" spans="4:8">
      <c r="D351" t="s">
        <v>64</v>
      </c>
      <c r="E351" s="1" t="s">
        <v>21</v>
      </c>
      <c r="F351" t="s">
        <v>107</v>
      </c>
      <c r="G351" t="s">
        <v>108</v>
      </c>
      <c r="H351" s="1" t="s">
        <v>115</v>
      </c>
    </row>
    <row r="352" spans="4:8">
      <c r="D352" t="s">
        <v>64</v>
      </c>
      <c r="E352" s="1" t="s">
        <v>21</v>
      </c>
      <c r="F352" t="s">
        <v>107</v>
      </c>
      <c r="G352" t="s">
        <v>41</v>
      </c>
      <c r="H352" s="1" t="s">
        <v>118</v>
      </c>
    </row>
    <row r="353" spans="4:8">
      <c r="D353" t="s">
        <v>64</v>
      </c>
      <c r="E353" s="1" t="s">
        <v>21</v>
      </c>
      <c r="F353" t="s">
        <v>107</v>
      </c>
      <c r="G353" t="s">
        <v>41</v>
      </c>
      <c r="H353" s="1" t="s">
        <v>51</v>
      </c>
    </row>
    <row r="354" spans="4:8">
      <c r="D354" t="s">
        <v>64</v>
      </c>
      <c r="E354" s="1" t="s">
        <v>21</v>
      </c>
      <c r="F354" t="s">
        <v>42</v>
      </c>
      <c r="G354" t="s">
        <v>52</v>
      </c>
      <c r="H354" s="1" t="s">
        <v>118</v>
      </c>
    </row>
    <row r="355" spans="4:8">
      <c r="D355" t="s">
        <v>64</v>
      </c>
      <c r="E355" s="1" t="s">
        <v>21</v>
      </c>
      <c r="F355" t="s">
        <v>42</v>
      </c>
      <c r="G355" t="s">
        <v>46</v>
      </c>
      <c r="H355" s="1" t="s">
        <v>46</v>
      </c>
    </row>
    <row r="356" spans="4:8">
      <c r="D356" t="s">
        <v>64</v>
      </c>
      <c r="E356" s="1" t="s">
        <v>21</v>
      </c>
      <c r="F356" t="s">
        <v>45</v>
      </c>
      <c r="G356" t="s">
        <v>52</v>
      </c>
      <c r="H356" s="1" t="s">
        <v>118</v>
      </c>
    </row>
    <row r="357" spans="4:8">
      <c r="D357" t="s">
        <v>64</v>
      </c>
      <c r="E357" s="1" t="s">
        <v>21</v>
      </c>
      <c r="F357" t="s">
        <v>45</v>
      </c>
      <c r="G357" t="s">
        <v>44</v>
      </c>
      <c r="H357" s="1" t="s">
        <v>51</v>
      </c>
    </row>
    <row r="358" spans="4:8">
      <c r="D358" t="s">
        <v>64</v>
      </c>
      <c r="E358" s="1" t="s">
        <v>21</v>
      </c>
      <c r="F358" t="s">
        <v>45</v>
      </c>
      <c r="G358" t="s">
        <v>46</v>
      </c>
      <c r="H358" s="1" t="s">
        <v>46</v>
      </c>
    </row>
    <row r="359" spans="4:8">
      <c r="D359" t="s">
        <v>64</v>
      </c>
      <c r="E359" s="1" t="s">
        <v>21</v>
      </c>
      <c r="F359" t="s">
        <v>45</v>
      </c>
      <c r="G359" t="s">
        <v>108</v>
      </c>
      <c r="H359" s="1" t="s">
        <v>115</v>
      </c>
    </row>
    <row r="360" spans="4:8">
      <c r="D360" t="s">
        <v>64</v>
      </c>
      <c r="E360" s="1" t="s">
        <v>21</v>
      </c>
      <c r="F360" t="s">
        <v>45</v>
      </c>
      <c r="G360" t="s">
        <v>41</v>
      </c>
      <c r="H360" s="1" t="s">
        <v>118</v>
      </c>
    </row>
    <row r="361" spans="4:8">
      <c r="D361" t="s">
        <v>64</v>
      </c>
      <c r="E361" s="1" t="s">
        <v>21</v>
      </c>
      <c r="F361" t="s">
        <v>45</v>
      </c>
      <c r="G361" t="s">
        <v>41</v>
      </c>
      <c r="H361" s="1" t="s">
        <v>51</v>
      </c>
    </row>
    <row r="362" spans="4:8">
      <c r="D362" t="s">
        <v>64</v>
      </c>
      <c r="E362" s="1" t="s">
        <v>21</v>
      </c>
      <c r="F362" t="s">
        <v>73</v>
      </c>
      <c r="G362" t="s">
        <v>52</v>
      </c>
      <c r="H362" s="1" t="s">
        <v>118</v>
      </c>
    </row>
    <row r="363" spans="4:8">
      <c r="D363" t="s">
        <v>64</v>
      </c>
      <c r="E363" s="1" t="s">
        <v>21</v>
      </c>
      <c r="F363" t="s">
        <v>73</v>
      </c>
      <c r="G363" t="s">
        <v>46</v>
      </c>
      <c r="H363" s="1" t="s">
        <v>46</v>
      </c>
    </row>
    <row r="364" spans="4:8">
      <c r="D364" t="s">
        <v>64</v>
      </c>
      <c r="E364" s="1" t="s">
        <v>21</v>
      </c>
      <c r="F364" t="s">
        <v>73</v>
      </c>
      <c r="G364" t="s">
        <v>108</v>
      </c>
      <c r="H364" s="1" t="s">
        <v>115</v>
      </c>
    </row>
    <row r="365" spans="4:8">
      <c r="D365" t="s">
        <v>64</v>
      </c>
      <c r="E365" s="1" t="s">
        <v>21</v>
      </c>
      <c r="F365" t="s">
        <v>74</v>
      </c>
      <c r="G365" t="s">
        <v>53</v>
      </c>
      <c r="H365" s="1" t="s">
        <v>53</v>
      </c>
    </row>
    <row r="366" spans="4:8">
      <c r="D366" t="s">
        <v>64</v>
      </c>
      <c r="E366" s="1" t="s">
        <v>21</v>
      </c>
      <c r="F366" t="s">
        <v>74</v>
      </c>
      <c r="G366" t="s">
        <v>52</v>
      </c>
      <c r="H366" s="1" t="s">
        <v>118</v>
      </c>
    </row>
    <row r="367" spans="4:8">
      <c r="D367" t="s">
        <v>64</v>
      </c>
      <c r="E367" s="1" t="s">
        <v>21</v>
      </c>
      <c r="F367" t="s">
        <v>74</v>
      </c>
      <c r="G367" t="s">
        <v>44</v>
      </c>
      <c r="H367" s="1" t="s">
        <v>51</v>
      </c>
    </row>
    <row r="368" spans="4:8">
      <c r="D368" t="s">
        <v>64</v>
      </c>
      <c r="E368" s="1" t="s">
        <v>21</v>
      </c>
      <c r="F368" t="s">
        <v>74</v>
      </c>
      <c r="G368" t="s">
        <v>46</v>
      </c>
      <c r="H368" s="1" t="s">
        <v>46</v>
      </c>
    </row>
    <row r="369" spans="4:8">
      <c r="D369" t="s">
        <v>64</v>
      </c>
      <c r="E369" s="1" t="s">
        <v>21</v>
      </c>
      <c r="F369" t="s">
        <v>74</v>
      </c>
      <c r="G369" t="s">
        <v>108</v>
      </c>
      <c r="H369" s="1" t="s">
        <v>115</v>
      </c>
    </row>
    <row r="370" spans="4:8">
      <c r="D370" t="s">
        <v>64</v>
      </c>
      <c r="E370" s="1" t="s">
        <v>21</v>
      </c>
      <c r="F370" t="s">
        <v>75</v>
      </c>
      <c r="G370" t="s">
        <v>52</v>
      </c>
      <c r="H370" s="1" t="s">
        <v>118</v>
      </c>
    </row>
    <row r="371" spans="4:8">
      <c r="D371" t="s">
        <v>64</v>
      </c>
      <c r="E371" s="1" t="s">
        <v>21</v>
      </c>
      <c r="F371" t="s">
        <v>75</v>
      </c>
      <c r="G371" t="s">
        <v>44</v>
      </c>
      <c r="H371" s="1" t="s">
        <v>51</v>
      </c>
    </row>
    <row r="372" spans="4:8">
      <c r="D372" t="s">
        <v>64</v>
      </c>
      <c r="E372" s="1" t="s">
        <v>21</v>
      </c>
      <c r="F372" t="s">
        <v>75</v>
      </c>
      <c r="G372" t="s">
        <v>46</v>
      </c>
      <c r="H372" s="1" t="s">
        <v>46</v>
      </c>
    </row>
    <row r="373" spans="4:8">
      <c r="D373" t="s">
        <v>64</v>
      </c>
      <c r="E373" s="1" t="s">
        <v>21</v>
      </c>
      <c r="F373" t="s">
        <v>75</v>
      </c>
      <c r="G373" t="s">
        <v>108</v>
      </c>
      <c r="H373" s="1" t="s">
        <v>115</v>
      </c>
    </row>
    <row r="374" spans="4:8">
      <c r="D374" t="s">
        <v>64</v>
      </c>
      <c r="E374" s="1" t="s">
        <v>21</v>
      </c>
      <c r="F374" t="s">
        <v>75</v>
      </c>
      <c r="G374" t="s">
        <v>41</v>
      </c>
      <c r="H374" s="1" t="s">
        <v>118</v>
      </c>
    </row>
    <row r="375" spans="4:8">
      <c r="D375" t="s">
        <v>64</v>
      </c>
      <c r="E375" s="1" t="s">
        <v>21</v>
      </c>
      <c r="F375" t="s">
        <v>75</v>
      </c>
      <c r="G375" t="s">
        <v>41</v>
      </c>
      <c r="H375" s="1" t="s">
        <v>51</v>
      </c>
    </row>
    <row r="376" spans="4:8">
      <c r="D376" t="s">
        <v>64</v>
      </c>
      <c r="E376" s="1" t="s">
        <v>21</v>
      </c>
      <c r="F376" t="s">
        <v>76</v>
      </c>
      <c r="G376" t="s">
        <v>52</v>
      </c>
      <c r="H376" s="1" t="s">
        <v>118</v>
      </c>
    </row>
    <row r="377" spans="4:8">
      <c r="D377" t="s">
        <v>64</v>
      </c>
      <c r="E377" s="1" t="s">
        <v>21</v>
      </c>
      <c r="F377" t="s">
        <v>76</v>
      </c>
      <c r="G377" t="s">
        <v>46</v>
      </c>
      <c r="H377" s="1" t="s">
        <v>46</v>
      </c>
    </row>
    <row r="378" spans="4:8">
      <c r="D378" t="s">
        <v>64</v>
      </c>
      <c r="E378" s="1" t="s">
        <v>21</v>
      </c>
      <c r="F378" t="s">
        <v>76</v>
      </c>
      <c r="G378" t="s">
        <v>108</v>
      </c>
      <c r="H378" s="1" t="s">
        <v>115</v>
      </c>
    </row>
    <row r="379" spans="4:8">
      <c r="D379" t="s">
        <v>64</v>
      </c>
      <c r="E379" s="1" t="s">
        <v>21</v>
      </c>
      <c r="F379" t="s">
        <v>43</v>
      </c>
      <c r="G379" t="s">
        <v>52</v>
      </c>
      <c r="H379" s="1" t="s">
        <v>118</v>
      </c>
    </row>
    <row r="380" spans="4:8">
      <c r="D380" t="s">
        <v>64</v>
      </c>
      <c r="E380" s="1" t="s">
        <v>21</v>
      </c>
      <c r="F380" t="s">
        <v>43</v>
      </c>
      <c r="G380" t="s">
        <v>44</v>
      </c>
      <c r="H380" s="1" t="s">
        <v>51</v>
      </c>
    </row>
    <row r="381" spans="4:8">
      <c r="D381" t="s">
        <v>64</v>
      </c>
      <c r="E381" s="1" t="s">
        <v>21</v>
      </c>
      <c r="F381" t="s">
        <v>43</v>
      </c>
      <c r="G381" t="s">
        <v>46</v>
      </c>
      <c r="H381" s="1" t="s">
        <v>46</v>
      </c>
    </row>
    <row r="382" spans="4:8">
      <c r="D382" t="s">
        <v>64</v>
      </c>
      <c r="E382" s="1" t="s">
        <v>21</v>
      </c>
      <c r="F382" t="s">
        <v>43</v>
      </c>
      <c r="G382" t="s">
        <v>108</v>
      </c>
      <c r="H382" s="1" t="s">
        <v>115</v>
      </c>
    </row>
    <row r="383" spans="4:8">
      <c r="D383" t="s">
        <v>64</v>
      </c>
      <c r="E383" s="1" t="s">
        <v>21</v>
      </c>
      <c r="F383" t="s">
        <v>43</v>
      </c>
      <c r="G383" t="s">
        <v>41</v>
      </c>
      <c r="H383" s="1" t="s">
        <v>118</v>
      </c>
    </row>
    <row r="384" spans="4:8">
      <c r="D384" t="s">
        <v>64</v>
      </c>
      <c r="E384" s="1" t="s">
        <v>21</v>
      </c>
      <c r="F384" t="s">
        <v>43</v>
      </c>
      <c r="G384" t="s">
        <v>41</v>
      </c>
      <c r="H384" s="1" t="s">
        <v>51</v>
      </c>
    </row>
    <row r="385" spans="4:8">
      <c r="D385" t="s">
        <v>64</v>
      </c>
      <c r="E385" s="1" t="s">
        <v>21</v>
      </c>
      <c r="F385" t="s">
        <v>77</v>
      </c>
      <c r="G385" t="s">
        <v>52</v>
      </c>
      <c r="H385" s="1" t="s">
        <v>118</v>
      </c>
    </row>
    <row r="386" spans="4:8">
      <c r="D386" t="s">
        <v>64</v>
      </c>
      <c r="E386" s="1" t="s">
        <v>21</v>
      </c>
      <c r="F386" t="s">
        <v>77</v>
      </c>
      <c r="G386" t="s">
        <v>44</v>
      </c>
      <c r="H386" s="1" t="s">
        <v>51</v>
      </c>
    </row>
    <row r="387" spans="4:8">
      <c r="D387" t="s">
        <v>64</v>
      </c>
      <c r="E387" s="1" t="s">
        <v>21</v>
      </c>
      <c r="F387" t="s">
        <v>77</v>
      </c>
      <c r="G387" t="s">
        <v>46</v>
      </c>
      <c r="H387" s="1" t="s">
        <v>46</v>
      </c>
    </row>
    <row r="388" spans="4:8">
      <c r="D388" t="s">
        <v>64</v>
      </c>
      <c r="E388" s="1" t="s">
        <v>21</v>
      </c>
      <c r="F388" t="s">
        <v>77</v>
      </c>
      <c r="G388" t="s">
        <v>108</v>
      </c>
      <c r="H388" s="1" t="s">
        <v>115</v>
      </c>
    </row>
    <row r="389" spans="4:8">
      <c r="D389" t="s">
        <v>65</v>
      </c>
      <c r="E389" s="1" t="s">
        <v>19</v>
      </c>
      <c r="F389" t="s">
        <v>107</v>
      </c>
      <c r="G389" t="s">
        <v>52</v>
      </c>
      <c r="H389" s="1" t="s">
        <v>113</v>
      </c>
    </row>
    <row r="390" spans="4:8">
      <c r="D390" t="s">
        <v>65</v>
      </c>
      <c r="E390" s="1" t="s">
        <v>19</v>
      </c>
      <c r="F390" t="s">
        <v>107</v>
      </c>
      <c r="G390" t="s">
        <v>52</v>
      </c>
      <c r="H390" s="1" t="s">
        <v>114</v>
      </c>
    </row>
    <row r="391" spans="4:8">
      <c r="D391" t="s">
        <v>65</v>
      </c>
      <c r="E391" s="1" t="s">
        <v>19</v>
      </c>
      <c r="F391" t="s">
        <v>107</v>
      </c>
      <c r="G391" t="s">
        <v>44</v>
      </c>
      <c r="H391" s="1" t="s">
        <v>51</v>
      </c>
    </row>
    <row r="392" spans="4:8">
      <c r="D392" t="s">
        <v>65</v>
      </c>
      <c r="E392" s="1" t="s">
        <v>19</v>
      </c>
      <c r="F392" t="s">
        <v>107</v>
      </c>
      <c r="G392" t="s">
        <v>46</v>
      </c>
      <c r="H392" s="1" t="s">
        <v>46</v>
      </c>
    </row>
    <row r="393" spans="4:8">
      <c r="D393" t="s">
        <v>65</v>
      </c>
      <c r="E393" s="1" t="s">
        <v>19</v>
      </c>
      <c r="F393" t="s">
        <v>107</v>
      </c>
      <c r="G393" t="s">
        <v>108</v>
      </c>
      <c r="H393" s="1" t="s">
        <v>115</v>
      </c>
    </row>
    <row r="394" spans="4:8">
      <c r="D394" t="s">
        <v>65</v>
      </c>
      <c r="E394" s="1" t="s">
        <v>19</v>
      </c>
      <c r="F394" t="s">
        <v>107</v>
      </c>
      <c r="G394" t="s">
        <v>41</v>
      </c>
      <c r="H394" s="1" t="s">
        <v>113</v>
      </c>
    </row>
    <row r="395" spans="4:8">
      <c r="D395" t="s">
        <v>65</v>
      </c>
      <c r="E395" s="1" t="s">
        <v>19</v>
      </c>
      <c r="F395" t="s">
        <v>107</v>
      </c>
      <c r="G395" t="s">
        <v>41</v>
      </c>
      <c r="H395" s="1" t="s">
        <v>114</v>
      </c>
    </row>
    <row r="396" spans="4:8">
      <c r="D396" t="s">
        <v>65</v>
      </c>
      <c r="E396" s="1" t="s">
        <v>19</v>
      </c>
      <c r="F396" t="s">
        <v>107</v>
      </c>
      <c r="G396" t="s">
        <v>41</v>
      </c>
      <c r="H396" s="1" t="s">
        <v>51</v>
      </c>
    </row>
    <row r="397" spans="4:8">
      <c r="D397" t="s">
        <v>65</v>
      </c>
      <c r="E397" s="1" t="s">
        <v>19</v>
      </c>
      <c r="F397" t="s">
        <v>42</v>
      </c>
      <c r="G397" t="s">
        <v>52</v>
      </c>
      <c r="H397" s="1" t="s">
        <v>113</v>
      </c>
    </row>
    <row r="398" spans="4:8">
      <c r="D398" t="s">
        <v>65</v>
      </c>
      <c r="E398" s="1" t="s">
        <v>19</v>
      </c>
      <c r="F398" t="s">
        <v>42</v>
      </c>
      <c r="G398" t="s">
        <v>52</v>
      </c>
      <c r="H398" s="1" t="s">
        <v>114</v>
      </c>
    </row>
    <row r="399" spans="4:8">
      <c r="D399" t="s">
        <v>65</v>
      </c>
      <c r="E399" s="1" t="s">
        <v>19</v>
      </c>
      <c r="F399" t="s">
        <v>42</v>
      </c>
      <c r="G399" t="s">
        <v>46</v>
      </c>
      <c r="H399" s="1" t="s">
        <v>46</v>
      </c>
    </row>
    <row r="400" spans="4:8">
      <c r="D400" t="s">
        <v>65</v>
      </c>
      <c r="E400" s="1" t="s">
        <v>19</v>
      </c>
      <c r="F400" t="s">
        <v>45</v>
      </c>
      <c r="G400" t="s">
        <v>52</v>
      </c>
      <c r="H400" s="1" t="s">
        <v>113</v>
      </c>
    </row>
    <row r="401" spans="4:8">
      <c r="D401" t="s">
        <v>65</v>
      </c>
      <c r="E401" s="1" t="s">
        <v>19</v>
      </c>
      <c r="F401" t="s">
        <v>45</v>
      </c>
      <c r="G401" t="s">
        <v>52</v>
      </c>
      <c r="H401" s="1" t="s">
        <v>114</v>
      </c>
    </row>
    <row r="402" spans="4:8">
      <c r="D402" t="s">
        <v>65</v>
      </c>
      <c r="E402" s="1" t="s">
        <v>19</v>
      </c>
      <c r="F402" t="s">
        <v>45</v>
      </c>
      <c r="G402" t="s">
        <v>44</v>
      </c>
      <c r="H402" s="1" t="s">
        <v>51</v>
      </c>
    </row>
    <row r="403" spans="4:8">
      <c r="D403" t="s">
        <v>65</v>
      </c>
      <c r="E403" s="1" t="s">
        <v>19</v>
      </c>
      <c r="F403" t="s">
        <v>45</v>
      </c>
      <c r="G403" t="s">
        <v>46</v>
      </c>
      <c r="H403" s="1" t="s">
        <v>46</v>
      </c>
    </row>
    <row r="404" spans="4:8">
      <c r="D404" t="s">
        <v>65</v>
      </c>
      <c r="E404" s="1" t="s">
        <v>19</v>
      </c>
      <c r="F404" t="s">
        <v>45</v>
      </c>
      <c r="G404" t="s">
        <v>108</v>
      </c>
      <c r="H404" s="1" t="s">
        <v>115</v>
      </c>
    </row>
    <row r="405" spans="4:8">
      <c r="D405" t="s">
        <v>65</v>
      </c>
      <c r="E405" s="1" t="s">
        <v>19</v>
      </c>
      <c r="F405" t="s">
        <v>45</v>
      </c>
      <c r="G405" t="s">
        <v>41</v>
      </c>
      <c r="H405" s="1" t="s">
        <v>113</v>
      </c>
    </row>
    <row r="406" spans="4:8">
      <c r="D406" t="s">
        <v>65</v>
      </c>
      <c r="E406" s="1" t="s">
        <v>19</v>
      </c>
      <c r="F406" t="s">
        <v>45</v>
      </c>
      <c r="G406" t="s">
        <v>41</v>
      </c>
      <c r="H406" s="1" t="s">
        <v>114</v>
      </c>
    </row>
    <row r="407" spans="4:8">
      <c r="D407" t="s">
        <v>65</v>
      </c>
      <c r="E407" s="1" t="s">
        <v>19</v>
      </c>
      <c r="F407" t="s">
        <v>45</v>
      </c>
      <c r="G407" t="s">
        <v>41</v>
      </c>
      <c r="H407" s="1" t="s">
        <v>51</v>
      </c>
    </row>
    <row r="408" spans="4:8">
      <c r="D408" t="s">
        <v>65</v>
      </c>
      <c r="E408" s="1" t="s">
        <v>19</v>
      </c>
      <c r="F408" t="s">
        <v>73</v>
      </c>
      <c r="G408" t="s">
        <v>52</v>
      </c>
      <c r="H408" s="1" t="s">
        <v>113</v>
      </c>
    </row>
    <row r="409" spans="4:8">
      <c r="D409" t="s">
        <v>65</v>
      </c>
      <c r="E409" s="1" t="s">
        <v>19</v>
      </c>
      <c r="F409" t="s">
        <v>73</v>
      </c>
      <c r="G409" t="s">
        <v>52</v>
      </c>
      <c r="H409" s="1" t="s">
        <v>114</v>
      </c>
    </row>
    <row r="410" spans="4:8">
      <c r="D410" t="s">
        <v>65</v>
      </c>
      <c r="E410" s="1" t="s">
        <v>19</v>
      </c>
      <c r="F410" t="s">
        <v>73</v>
      </c>
      <c r="G410" t="s">
        <v>46</v>
      </c>
      <c r="H410" s="1" t="s">
        <v>46</v>
      </c>
    </row>
    <row r="411" spans="4:8">
      <c r="D411" t="s">
        <v>65</v>
      </c>
      <c r="E411" s="1" t="s">
        <v>19</v>
      </c>
      <c r="F411" t="s">
        <v>73</v>
      </c>
      <c r="G411" t="s">
        <v>108</v>
      </c>
      <c r="H411" s="1" t="s">
        <v>115</v>
      </c>
    </row>
    <row r="412" spans="4:8">
      <c r="D412" t="s">
        <v>65</v>
      </c>
      <c r="E412" s="1" t="s">
        <v>19</v>
      </c>
      <c r="F412" t="s">
        <v>78</v>
      </c>
      <c r="G412" t="s">
        <v>53</v>
      </c>
      <c r="H412" s="1" t="s">
        <v>53</v>
      </c>
    </row>
    <row r="413" spans="4:8">
      <c r="D413" t="s">
        <v>65</v>
      </c>
      <c r="E413" s="1" t="s">
        <v>19</v>
      </c>
      <c r="F413" t="s">
        <v>78</v>
      </c>
      <c r="G413" t="s">
        <v>52</v>
      </c>
      <c r="H413" s="1" t="s">
        <v>113</v>
      </c>
    </row>
    <row r="414" spans="4:8">
      <c r="D414" t="s">
        <v>65</v>
      </c>
      <c r="E414" s="1" t="s">
        <v>19</v>
      </c>
      <c r="F414" t="s">
        <v>78</v>
      </c>
      <c r="G414" t="s">
        <v>52</v>
      </c>
      <c r="H414" s="1" t="s">
        <v>114</v>
      </c>
    </row>
    <row r="415" spans="4:8">
      <c r="D415" t="s">
        <v>65</v>
      </c>
      <c r="E415" s="1" t="s">
        <v>19</v>
      </c>
      <c r="F415" t="s">
        <v>78</v>
      </c>
      <c r="G415" t="s">
        <v>44</v>
      </c>
      <c r="H415" s="1" t="s">
        <v>51</v>
      </c>
    </row>
    <row r="416" spans="4:8">
      <c r="D416" t="s">
        <v>65</v>
      </c>
      <c r="E416" s="1" t="s">
        <v>19</v>
      </c>
      <c r="F416" t="s">
        <v>78</v>
      </c>
      <c r="G416" t="s">
        <v>46</v>
      </c>
      <c r="H416" s="1" t="s">
        <v>46</v>
      </c>
    </row>
    <row r="417" spans="4:8">
      <c r="D417" t="s">
        <v>65</v>
      </c>
      <c r="E417" s="1" t="s">
        <v>19</v>
      </c>
      <c r="F417" t="s">
        <v>78</v>
      </c>
      <c r="G417" t="s">
        <v>108</v>
      </c>
      <c r="H417" s="1" t="s">
        <v>115</v>
      </c>
    </row>
    <row r="418" spans="4:8">
      <c r="D418" t="s">
        <v>65</v>
      </c>
      <c r="E418" s="1" t="s">
        <v>19</v>
      </c>
      <c r="F418" t="s">
        <v>74</v>
      </c>
      <c r="G418" t="s">
        <v>53</v>
      </c>
      <c r="H418" s="1" t="s">
        <v>53</v>
      </c>
    </row>
    <row r="419" spans="4:8">
      <c r="D419" t="s">
        <v>65</v>
      </c>
      <c r="E419" s="1" t="s">
        <v>19</v>
      </c>
      <c r="F419" t="s">
        <v>74</v>
      </c>
      <c r="G419" t="s">
        <v>52</v>
      </c>
      <c r="H419" s="1" t="s">
        <v>113</v>
      </c>
    </row>
    <row r="420" spans="4:8">
      <c r="D420" t="s">
        <v>65</v>
      </c>
      <c r="E420" s="1" t="s">
        <v>19</v>
      </c>
      <c r="F420" t="s">
        <v>74</v>
      </c>
      <c r="G420" t="s">
        <v>52</v>
      </c>
      <c r="H420" s="1" t="s">
        <v>114</v>
      </c>
    </row>
    <row r="421" spans="4:8">
      <c r="D421" t="s">
        <v>65</v>
      </c>
      <c r="E421" s="1" t="s">
        <v>19</v>
      </c>
      <c r="F421" t="s">
        <v>74</v>
      </c>
      <c r="G421" t="s">
        <v>44</v>
      </c>
      <c r="H421" s="1" t="s">
        <v>51</v>
      </c>
    </row>
    <row r="422" spans="4:8">
      <c r="D422" t="s">
        <v>65</v>
      </c>
      <c r="E422" s="1" t="s">
        <v>19</v>
      </c>
      <c r="F422" t="s">
        <v>74</v>
      </c>
      <c r="G422" t="s">
        <v>46</v>
      </c>
      <c r="H422" s="1" t="s">
        <v>46</v>
      </c>
    </row>
    <row r="423" spans="4:8">
      <c r="D423" t="s">
        <v>65</v>
      </c>
      <c r="E423" s="1" t="s">
        <v>19</v>
      </c>
      <c r="F423" t="s">
        <v>74</v>
      </c>
      <c r="G423" t="s">
        <v>108</v>
      </c>
      <c r="H423" s="1" t="s">
        <v>115</v>
      </c>
    </row>
    <row r="424" spans="4:8">
      <c r="D424" t="s">
        <v>65</v>
      </c>
      <c r="E424" s="1" t="s">
        <v>19</v>
      </c>
      <c r="F424" t="s">
        <v>75</v>
      </c>
      <c r="G424" t="s">
        <v>52</v>
      </c>
      <c r="H424" s="1" t="s">
        <v>113</v>
      </c>
    </row>
    <row r="425" spans="4:8">
      <c r="D425" t="s">
        <v>65</v>
      </c>
      <c r="E425" s="1" t="s">
        <v>19</v>
      </c>
      <c r="F425" t="s">
        <v>75</v>
      </c>
      <c r="G425" t="s">
        <v>52</v>
      </c>
      <c r="H425" s="1" t="s">
        <v>114</v>
      </c>
    </row>
    <row r="426" spans="4:8">
      <c r="D426" t="s">
        <v>65</v>
      </c>
      <c r="E426" s="1" t="s">
        <v>19</v>
      </c>
      <c r="F426" t="s">
        <v>75</v>
      </c>
      <c r="G426" t="s">
        <v>44</v>
      </c>
      <c r="H426" s="1" t="s">
        <v>51</v>
      </c>
    </row>
    <row r="427" spans="4:8">
      <c r="D427" t="s">
        <v>65</v>
      </c>
      <c r="E427" s="1" t="s">
        <v>19</v>
      </c>
      <c r="F427" t="s">
        <v>75</v>
      </c>
      <c r="G427" t="s">
        <v>46</v>
      </c>
      <c r="H427" s="1" t="s">
        <v>46</v>
      </c>
    </row>
    <row r="428" spans="4:8">
      <c r="D428" t="s">
        <v>65</v>
      </c>
      <c r="E428" s="1" t="s">
        <v>19</v>
      </c>
      <c r="F428" t="s">
        <v>75</v>
      </c>
      <c r="G428" t="s">
        <v>108</v>
      </c>
      <c r="H428" s="1" t="s">
        <v>115</v>
      </c>
    </row>
    <row r="429" spans="4:8">
      <c r="D429" t="s">
        <v>65</v>
      </c>
      <c r="E429" s="1" t="s">
        <v>19</v>
      </c>
      <c r="F429" t="s">
        <v>75</v>
      </c>
      <c r="G429" t="s">
        <v>41</v>
      </c>
      <c r="H429" s="1" t="s">
        <v>113</v>
      </c>
    </row>
    <row r="430" spans="4:8">
      <c r="D430" t="s">
        <v>65</v>
      </c>
      <c r="E430" s="1" t="s">
        <v>19</v>
      </c>
      <c r="F430" t="s">
        <v>75</v>
      </c>
      <c r="G430" t="s">
        <v>41</v>
      </c>
      <c r="H430" s="1" t="s">
        <v>114</v>
      </c>
    </row>
    <row r="431" spans="4:8">
      <c r="D431" t="s">
        <v>65</v>
      </c>
      <c r="E431" s="1" t="s">
        <v>19</v>
      </c>
      <c r="F431" t="s">
        <v>75</v>
      </c>
      <c r="G431" t="s">
        <v>41</v>
      </c>
      <c r="H431" s="1" t="s">
        <v>51</v>
      </c>
    </row>
    <row r="432" spans="4:8">
      <c r="D432" t="s">
        <v>65</v>
      </c>
      <c r="E432" s="1" t="s">
        <v>19</v>
      </c>
      <c r="F432" t="s">
        <v>76</v>
      </c>
      <c r="G432" t="s">
        <v>52</v>
      </c>
      <c r="H432" s="1" t="s">
        <v>113</v>
      </c>
    </row>
    <row r="433" spans="4:8">
      <c r="D433" t="s">
        <v>65</v>
      </c>
      <c r="E433" s="1" t="s">
        <v>19</v>
      </c>
      <c r="F433" t="s">
        <v>76</v>
      </c>
      <c r="G433" t="s">
        <v>52</v>
      </c>
      <c r="H433" s="1" t="s">
        <v>114</v>
      </c>
    </row>
    <row r="434" spans="4:8">
      <c r="D434" t="s">
        <v>65</v>
      </c>
      <c r="E434" s="1" t="s">
        <v>19</v>
      </c>
      <c r="F434" t="s">
        <v>76</v>
      </c>
      <c r="G434" t="s">
        <v>46</v>
      </c>
      <c r="H434" s="1" t="s">
        <v>46</v>
      </c>
    </row>
    <row r="435" spans="4:8">
      <c r="D435" t="s">
        <v>65</v>
      </c>
      <c r="E435" s="1" t="s">
        <v>19</v>
      </c>
      <c r="F435" t="s">
        <v>76</v>
      </c>
      <c r="G435" t="s">
        <v>108</v>
      </c>
      <c r="H435" s="1" t="s">
        <v>115</v>
      </c>
    </row>
    <row r="436" spans="4:8">
      <c r="D436" t="s">
        <v>65</v>
      </c>
      <c r="E436" s="1" t="s">
        <v>19</v>
      </c>
      <c r="F436" t="s">
        <v>43</v>
      </c>
      <c r="G436" t="s">
        <v>52</v>
      </c>
      <c r="H436" s="1" t="s">
        <v>113</v>
      </c>
    </row>
    <row r="437" spans="4:8">
      <c r="D437" t="s">
        <v>65</v>
      </c>
      <c r="E437" s="1" t="s">
        <v>19</v>
      </c>
      <c r="F437" t="s">
        <v>43</v>
      </c>
      <c r="G437" t="s">
        <v>52</v>
      </c>
      <c r="H437" s="1" t="s">
        <v>114</v>
      </c>
    </row>
    <row r="438" spans="4:8">
      <c r="D438" t="s">
        <v>65</v>
      </c>
      <c r="E438" s="1" t="s">
        <v>19</v>
      </c>
      <c r="F438" t="s">
        <v>43</v>
      </c>
      <c r="G438" t="s">
        <v>44</v>
      </c>
      <c r="H438" s="1" t="s">
        <v>51</v>
      </c>
    </row>
    <row r="439" spans="4:8">
      <c r="D439" t="s">
        <v>65</v>
      </c>
      <c r="E439" s="1" t="s">
        <v>19</v>
      </c>
      <c r="F439" t="s">
        <v>43</v>
      </c>
      <c r="G439" t="s">
        <v>46</v>
      </c>
      <c r="H439" s="1" t="s">
        <v>46</v>
      </c>
    </row>
    <row r="440" spans="4:8">
      <c r="D440" t="s">
        <v>65</v>
      </c>
      <c r="E440" s="1" t="s">
        <v>19</v>
      </c>
      <c r="F440" t="s">
        <v>43</v>
      </c>
      <c r="G440" t="s">
        <v>108</v>
      </c>
      <c r="H440" s="1" t="s">
        <v>115</v>
      </c>
    </row>
    <row r="441" spans="4:8">
      <c r="D441" t="s">
        <v>65</v>
      </c>
      <c r="E441" s="1" t="s">
        <v>19</v>
      </c>
      <c r="F441" t="s">
        <v>43</v>
      </c>
      <c r="G441" t="s">
        <v>41</v>
      </c>
      <c r="H441" s="1" t="s">
        <v>113</v>
      </c>
    </row>
    <row r="442" spans="4:8">
      <c r="D442" t="s">
        <v>65</v>
      </c>
      <c r="E442" s="1" t="s">
        <v>19</v>
      </c>
      <c r="F442" t="s">
        <v>43</v>
      </c>
      <c r="G442" t="s">
        <v>41</v>
      </c>
      <c r="H442" s="1" t="s">
        <v>114</v>
      </c>
    </row>
    <row r="443" spans="4:8">
      <c r="D443" t="s">
        <v>65</v>
      </c>
      <c r="E443" s="1" t="s">
        <v>19</v>
      </c>
      <c r="F443" t="s">
        <v>43</v>
      </c>
      <c r="G443" t="s">
        <v>41</v>
      </c>
      <c r="H443" s="1" t="s">
        <v>51</v>
      </c>
    </row>
    <row r="444" spans="4:8">
      <c r="D444" t="s">
        <v>65</v>
      </c>
      <c r="E444" s="1" t="s">
        <v>19</v>
      </c>
      <c r="F444" t="s">
        <v>77</v>
      </c>
      <c r="G444" t="s">
        <v>52</v>
      </c>
      <c r="H444" s="1" t="s">
        <v>113</v>
      </c>
    </row>
    <row r="445" spans="4:8">
      <c r="D445" t="s">
        <v>65</v>
      </c>
      <c r="E445" s="1" t="s">
        <v>19</v>
      </c>
      <c r="F445" t="s">
        <v>77</v>
      </c>
      <c r="G445" t="s">
        <v>52</v>
      </c>
      <c r="H445" s="1" t="s">
        <v>114</v>
      </c>
    </row>
    <row r="446" spans="4:8">
      <c r="D446" t="s">
        <v>65</v>
      </c>
      <c r="E446" s="1" t="s">
        <v>19</v>
      </c>
      <c r="F446" t="s">
        <v>77</v>
      </c>
      <c r="G446" t="s">
        <v>44</v>
      </c>
      <c r="H446" s="1" t="s">
        <v>51</v>
      </c>
    </row>
    <row r="447" spans="4:8">
      <c r="D447" t="s">
        <v>65</v>
      </c>
      <c r="E447" s="1" t="s">
        <v>19</v>
      </c>
      <c r="F447" t="s">
        <v>77</v>
      </c>
      <c r="G447" t="s">
        <v>46</v>
      </c>
      <c r="H447" s="1" t="s">
        <v>46</v>
      </c>
    </row>
    <row r="448" spans="4:8">
      <c r="D448" t="s">
        <v>65</v>
      </c>
      <c r="E448" s="1" t="s">
        <v>19</v>
      </c>
      <c r="F448" t="s">
        <v>77</v>
      </c>
      <c r="G448" t="s">
        <v>108</v>
      </c>
      <c r="H448" s="1" t="s">
        <v>115</v>
      </c>
    </row>
  </sheetData>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19"/>
  <sheetViews>
    <sheetView workbookViewId="0">
      <selection activeCell="B28" sqref="B28"/>
    </sheetView>
  </sheetViews>
  <sheetFormatPr baseColWidth="10" defaultColWidth="8.83203125" defaultRowHeight="14" x14ac:dyDescent="0"/>
  <cols>
    <col min="4" max="4" width="69.5" style="1" customWidth="1"/>
    <col min="5" max="5" width="23.33203125" style="1" customWidth="1"/>
  </cols>
  <sheetData>
    <row r="1" spans="1:6">
      <c r="A1" s="3" t="s">
        <v>9</v>
      </c>
      <c r="B1" s="3" t="s">
        <v>10</v>
      </c>
      <c r="C1" s="3" t="s">
        <v>11</v>
      </c>
      <c r="D1" s="3" t="s">
        <v>0</v>
      </c>
      <c r="E1" s="4" t="s">
        <v>1</v>
      </c>
      <c r="F1" s="5">
        <v>2005</v>
      </c>
    </row>
    <row r="2" spans="1:6">
      <c r="D2" s="2" t="e">
        <f>CONCATENATE(#REF!,"|",#REF!,"|",#REF!,"|",#REF!)</f>
        <v>#REF!</v>
      </c>
      <c r="E2" s="2" t="s">
        <v>2</v>
      </c>
    </row>
    <row r="3" spans="1:6">
      <c r="D3" s="2" t="e">
        <f>CONCATENATE(#REF!,"|",#REF!,"|",#REF!,"|",#REF!)</f>
        <v>#REF!</v>
      </c>
      <c r="E3" s="2" t="s">
        <v>3</v>
      </c>
    </row>
    <row r="4" spans="1:6">
      <c r="D4" s="1" t="e">
        <f>CONCATENATE(#REF!,"|",#REF!,"|",#REF!,"|",#REF!)</f>
        <v>#REF!</v>
      </c>
      <c r="E4" s="1" t="e">
        <f>#REF!</f>
        <v>#REF!</v>
      </c>
    </row>
    <row r="5" spans="1:6">
      <c r="D5" s="1" t="e">
        <f>CONCATENATE(#REF!,"|",#REF!,"|",#REF!,"|",#REF!)</f>
        <v>#REF!</v>
      </c>
      <c r="E5" s="1" t="e">
        <f>#REF!</f>
        <v>#REF!</v>
      </c>
    </row>
    <row r="6" spans="1:6">
      <c r="D6" s="1" t="e">
        <f>CONCATENATE(#REF!,"|",#REF!,"|",#REF!,"|",#REF!)</f>
        <v>#REF!</v>
      </c>
      <c r="E6" s="1" t="e">
        <f>#REF!</f>
        <v>#REF!</v>
      </c>
    </row>
    <row r="7" spans="1:6">
      <c r="D7" s="1" t="e">
        <f>CONCATENATE(#REF!,"|",#REF!,"|",#REF!,"|",#REF!)</f>
        <v>#REF!</v>
      </c>
      <c r="E7" s="1" t="e">
        <f>#REF!</f>
        <v>#REF!</v>
      </c>
    </row>
    <row r="8" spans="1:6">
      <c r="D8" s="1" t="e">
        <f>CONCATENATE(#REF!,"|",#REF!,"|",#REF!,"|",#REF!)</f>
        <v>#REF!</v>
      </c>
      <c r="E8" s="1" t="e">
        <f>#REF!</f>
        <v>#REF!</v>
      </c>
    </row>
    <row r="9" spans="1:6">
      <c r="D9" s="1" t="e">
        <f>CONCATENATE(#REF!,"|",#REF!,"|",#REF!,"|",#REF!)</f>
        <v>#REF!</v>
      </c>
      <c r="E9" s="1" t="e">
        <f>#REF!</f>
        <v>#REF!</v>
      </c>
    </row>
    <row r="10" spans="1:6">
      <c r="D10" s="1" t="e">
        <f>CONCATENATE(#REF!,"|",#REF!,"|",#REF!,"|",#REF!)</f>
        <v>#REF!</v>
      </c>
      <c r="E10" s="1" t="e">
        <f>#REF!</f>
        <v>#REF!</v>
      </c>
    </row>
    <row r="11" spans="1:6">
      <c r="D11" s="1" t="e">
        <f>CONCATENATE(#REF!,"|",#REF!,"|",#REF!,"|",#REF!)</f>
        <v>#REF!</v>
      </c>
      <c r="E11" s="1" t="e">
        <f>#REF!</f>
        <v>#REF!</v>
      </c>
    </row>
    <row r="12" spans="1:6">
      <c r="D12" s="1" t="e">
        <f>CONCATENATE(#REF!,"|",#REF!,"|",#REF!,"|",#REF!)</f>
        <v>#REF!</v>
      </c>
      <c r="E12" s="1" t="e">
        <f>#REF!</f>
        <v>#REF!</v>
      </c>
    </row>
    <row r="13" spans="1:6">
      <c r="D13" s="1" t="e">
        <f>CONCATENATE(#REF!,"|",#REF!,"|",#REF!,"|",#REF!)</f>
        <v>#REF!</v>
      </c>
      <c r="E13" s="1" t="e">
        <f>#REF!</f>
        <v>#REF!</v>
      </c>
    </row>
    <row r="14" spans="1:6">
      <c r="D14" s="1" t="e">
        <f>CONCATENATE(#REF!,"|",#REF!,"|",#REF!,"|",#REF!)</f>
        <v>#REF!</v>
      </c>
      <c r="E14" s="1" t="e">
        <f>#REF!</f>
        <v>#REF!</v>
      </c>
    </row>
    <row r="15" spans="1:6">
      <c r="D15" s="1" t="e">
        <f>CONCATENATE(#REF!,"|",#REF!,"|",#REF!,"|",#REF!)</f>
        <v>#REF!</v>
      </c>
      <c r="E15" s="1" t="e">
        <f>#REF!</f>
        <v>#REF!</v>
      </c>
    </row>
    <row r="16" spans="1:6">
      <c r="D16" s="1" t="e">
        <f>CONCATENATE(#REF!,"|",#REF!,"|",#REF!,"|",#REF!)</f>
        <v>#REF!</v>
      </c>
      <c r="E16" s="1" t="e">
        <f>#REF!</f>
        <v>#REF!</v>
      </c>
    </row>
    <row r="17" spans="4:5">
      <c r="D17" s="1" t="e">
        <f>CONCATENATE(#REF!,"|",#REF!,"|",#REF!,"|",#REF!)</f>
        <v>#REF!</v>
      </c>
      <c r="E17" s="1" t="e">
        <f>#REF!</f>
        <v>#REF!</v>
      </c>
    </row>
    <row r="18" spans="4:5">
      <c r="D18" s="1" t="e">
        <f>CONCATENATE(#REF!,"|",#REF!,"|",#REF!,"|",#REF!)</f>
        <v>#REF!</v>
      </c>
      <c r="E18" s="1" t="e">
        <f>#REF!</f>
        <v>#REF!</v>
      </c>
    </row>
    <row r="19" spans="4:5">
      <c r="D19" s="1" t="e">
        <f>CONCATENATE(#REF!,"|",#REF!,"|",#REF!,"|",#REF!)</f>
        <v>#REF!</v>
      </c>
      <c r="E19" s="1" t="e">
        <f>#REF!</f>
        <v>#REF!</v>
      </c>
    </row>
    <row r="20" spans="4:5">
      <c r="D20" s="1" t="e">
        <f>CONCATENATE(#REF!,"|",#REF!,"|",#REF!,"|",#REF!)</f>
        <v>#REF!</v>
      </c>
      <c r="E20" s="1" t="e">
        <f>#REF!</f>
        <v>#REF!</v>
      </c>
    </row>
    <row r="21" spans="4:5">
      <c r="D21" s="1" t="e">
        <f>CONCATENATE(#REF!,"|",#REF!,"|",#REF!,"|",#REF!)</f>
        <v>#REF!</v>
      </c>
      <c r="E21" s="1" t="e">
        <f>#REF!</f>
        <v>#REF!</v>
      </c>
    </row>
    <row r="22" spans="4:5">
      <c r="D22" s="1" t="e">
        <f>CONCATENATE(#REF!,"|",#REF!,"|",#REF!,"|",#REF!)</f>
        <v>#REF!</v>
      </c>
      <c r="E22" s="1" t="e">
        <f>#REF!</f>
        <v>#REF!</v>
      </c>
    </row>
    <row r="23" spans="4:5">
      <c r="D23" s="1" t="e">
        <f>CONCATENATE(#REF!,"|",#REF!,"|",#REF!,"|",#REF!)</f>
        <v>#REF!</v>
      </c>
      <c r="E23" s="1" t="e">
        <f>#REF!</f>
        <v>#REF!</v>
      </c>
    </row>
    <row r="24" spans="4:5">
      <c r="D24" s="1" t="e">
        <f>CONCATENATE(#REF!,"|",#REF!,"|",#REF!,"|",#REF!)</f>
        <v>#REF!</v>
      </c>
      <c r="E24" s="1" t="e">
        <f>#REF!</f>
        <v>#REF!</v>
      </c>
    </row>
    <row r="25" spans="4:5">
      <c r="D25" s="1" t="e">
        <f>CONCATENATE(#REF!,"|",#REF!,"|",#REF!,"|",#REF!)</f>
        <v>#REF!</v>
      </c>
      <c r="E25" s="1" t="e">
        <f>#REF!</f>
        <v>#REF!</v>
      </c>
    </row>
    <row r="26" spans="4:5">
      <c r="D26" s="1" t="e">
        <f>CONCATENATE(#REF!,"|",#REF!,"|",#REF!,"|",#REF!)</f>
        <v>#REF!</v>
      </c>
      <c r="E26" s="1" t="e">
        <f>#REF!</f>
        <v>#REF!</v>
      </c>
    </row>
    <row r="27" spans="4:5">
      <c r="D27" s="1" t="e">
        <f>CONCATENATE(#REF!,"|",#REF!,"|",#REF!,"|",#REF!)</f>
        <v>#REF!</v>
      </c>
      <c r="E27" s="1" t="e">
        <f>#REF!</f>
        <v>#REF!</v>
      </c>
    </row>
    <row r="28" spans="4:5">
      <c r="D28" s="1" t="e">
        <f>CONCATENATE(#REF!,"|",#REF!,"|",#REF!,"|",#REF!)</f>
        <v>#REF!</v>
      </c>
      <c r="E28" s="1" t="e">
        <f>#REF!</f>
        <v>#REF!</v>
      </c>
    </row>
    <row r="29" spans="4:5">
      <c r="D29" s="1" t="e">
        <f>CONCATENATE(#REF!,"|",#REF!,"|",#REF!,"|",#REF!)</f>
        <v>#REF!</v>
      </c>
      <c r="E29" s="1" t="e">
        <f>#REF!</f>
        <v>#REF!</v>
      </c>
    </row>
    <row r="30" spans="4:5">
      <c r="D30" s="1" t="e">
        <f>CONCATENATE(#REF!,"|",#REF!,"|",#REF!,"|",#REF!)</f>
        <v>#REF!</v>
      </c>
      <c r="E30" s="1" t="e">
        <f>#REF!</f>
        <v>#REF!</v>
      </c>
    </row>
    <row r="31" spans="4:5">
      <c r="D31" s="1" t="e">
        <f>CONCATENATE(#REF!,"|",#REF!,"|",#REF!,"|",#REF!)</f>
        <v>#REF!</v>
      </c>
      <c r="E31" s="1" t="e">
        <f>#REF!</f>
        <v>#REF!</v>
      </c>
    </row>
    <row r="32" spans="4:5">
      <c r="D32" s="1" t="e">
        <f>CONCATENATE(#REF!,"|",#REF!,"|",#REF!,"|",#REF!)</f>
        <v>#REF!</v>
      </c>
      <c r="E32" s="1" t="e">
        <f>#REF!</f>
        <v>#REF!</v>
      </c>
    </row>
    <row r="33" spans="4:5">
      <c r="D33" s="1" t="e">
        <f>CONCATENATE(#REF!,"|",#REF!,"|",#REF!,"|",#REF!)</f>
        <v>#REF!</v>
      </c>
      <c r="E33" s="1" t="e">
        <f>#REF!</f>
        <v>#REF!</v>
      </c>
    </row>
    <row r="34" spans="4:5">
      <c r="D34" s="1" t="e">
        <f>CONCATENATE(#REF!,"|",#REF!,"|",#REF!,"|",#REF!)</f>
        <v>#REF!</v>
      </c>
      <c r="E34" s="1" t="e">
        <f>#REF!</f>
        <v>#REF!</v>
      </c>
    </row>
    <row r="35" spans="4:5">
      <c r="D35" s="1" t="e">
        <f>CONCATENATE(#REF!,"|",#REF!,"|",#REF!,"|",#REF!)</f>
        <v>#REF!</v>
      </c>
      <c r="E35" s="1" t="e">
        <f>#REF!</f>
        <v>#REF!</v>
      </c>
    </row>
    <row r="36" spans="4:5">
      <c r="D36" s="1" t="e">
        <f>CONCATENATE(#REF!,"|",#REF!,"|",#REF!,"|",#REF!)</f>
        <v>#REF!</v>
      </c>
      <c r="E36" s="1" t="e">
        <f>#REF!</f>
        <v>#REF!</v>
      </c>
    </row>
    <row r="37" spans="4:5">
      <c r="D37" s="1" t="e">
        <f>CONCATENATE(#REF!,"|",#REF!,"|",#REF!,"|",#REF!)</f>
        <v>#REF!</v>
      </c>
      <c r="E37" s="1" t="e">
        <f>#REF!</f>
        <v>#REF!</v>
      </c>
    </row>
    <row r="38" spans="4:5">
      <c r="D38" s="1" t="e">
        <f>CONCATENATE(#REF!,"|",#REF!,"|",#REF!,"|",#REF!)</f>
        <v>#REF!</v>
      </c>
      <c r="E38" s="1" t="e">
        <f>#REF!</f>
        <v>#REF!</v>
      </c>
    </row>
    <row r="39" spans="4:5">
      <c r="D39" s="1" t="e">
        <f>CONCATENATE(#REF!,"|",#REF!,"|",#REF!,"|",#REF!)</f>
        <v>#REF!</v>
      </c>
      <c r="E39" s="1" t="e">
        <f>#REF!</f>
        <v>#REF!</v>
      </c>
    </row>
    <row r="40" spans="4:5">
      <c r="D40" s="1" t="e">
        <f>CONCATENATE(#REF!,"|",#REF!,"|",#REF!,"|",#REF!)</f>
        <v>#REF!</v>
      </c>
      <c r="E40" s="1" t="e">
        <f>#REF!</f>
        <v>#REF!</v>
      </c>
    </row>
    <row r="41" spans="4:5">
      <c r="D41" s="1" t="e">
        <f>CONCATENATE(#REF!,"|",#REF!,"|",#REF!,"|",#REF!)</f>
        <v>#REF!</v>
      </c>
      <c r="E41" s="1" t="e">
        <f>#REF!</f>
        <v>#REF!</v>
      </c>
    </row>
    <row r="42" spans="4:5">
      <c r="D42" s="1" t="e">
        <f>CONCATENATE(#REF!,"|",#REF!,"|",#REF!,"|",#REF!)</f>
        <v>#REF!</v>
      </c>
      <c r="E42" s="1" t="e">
        <f>#REF!</f>
        <v>#REF!</v>
      </c>
    </row>
    <row r="43" spans="4:5">
      <c r="D43" s="1" t="e">
        <f>CONCATENATE(#REF!,"|",#REF!,"|",#REF!,"|",#REF!)</f>
        <v>#REF!</v>
      </c>
      <c r="E43" s="1" t="e">
        <f>#REF!</f>
        <v>#REF!</v>
      </c>
    </row>
    <row r="44" spans="4:5">
      <c r="D44" s="1" t="e">
        <f>CONCATENATE(#REF!,"|",#REF!,"|",#REF!,"|",#REF!)</f>
        <v>#REF!</v>
      </c>
      <c r="E44" s="1" t="e">
        <f>#REF!</f>
        <v>#REF!</v>
      </c>
    </row>
    <row r="45" spans="4:5">
      <c r="D45" s="1" t="e">
        <f>CONCATENATE(#REF!,"|",#REF!,"|",#REF!,"|",#REF!)</f>
        <v>#REF!</v>
      </c>
      <c r="E45" s="1" t="e">
        <f>#REF!</f>
        <v>#REF!</v>
      </c>
    </row>
    <row r="46" spans="4:5">
      <c r="D46" s="1" t="e">
        <f>CONCATENATE(#REF!,"|",#REF!,"|",#REF!,"|",#REF!)</f>
        <v>#REF!</v>
      </c>
      <c r="E46" s="1" t="e">
        <f>#REF!</f>
        <v>#REF!</v>
      </c>
    </row>
    <row r="47" spans="4:5">
      <c r="D47" s="1" t="e">
        <f>CONCATENATE(#REF!,"|",#REF!,"|",#REF!,"|",#REF!)</f>
        <v>#REF!</v>
      </c>
      <c r="E47" s="1" t="e">
        <f>#REF!</f>
        <v>#REF!</v>
      </c>
    </row>
    <row r="48" spans="4:5">
      <c r="D48" s="1" t="e">
        <f>CONCATENATE(#REF!,"|",#REF!,"|",#REF!,"|",#REF!)</f>
        <v>#REF!</v>
      </c>
      <c r="E48" s="1" t="e">
        <f>#REF!</f>
        <v>#REF!</v>
      </c>
    </row>
    <row r="49" spans="4:5">
      <c r="D49" s="1" t="e">
        <f>CONCATENATE(#REF!,"|",#REF!,"|",#REF!,"|",#REF!)</f>
        <v>#REF!</v>
      </c>
      <c r="E49" s="1" t="e">
        <f>#REF!</f>
        <v>#REF!</v>
      </c>
    </row>
    <row r="50" spans="4:5">
      <c r="D50" s="1" t="e">
        <f>CONCATENATE(#REF!,"|",#REF!,"|",#REF!,"|",#REF!)</f>
        <v>#REF!</v>
      </c>
      <c r="E50" s="1" t="e">
        <f>#REF!</f>
        <v>#REF!</v>
      </c>
    </row>
    <row r="51" spans="4:5">
      <c r="D51" s="1" t="e">
        <f>CONCATENATE(#REF!,"|",#REF!,"|",#REF!,"|",#REF!)</f>
        <v>#REF!</v>
      </c>
      <c r="E51" s="1" t="e">
        <f>#REF!</f>
        <v>#REF!</v>
      </c>
    </row>
    <row r="52" spans="4:5">
      <c r="D52" s="1" t="e">
        <f>CONCATENATE(#REF!,"|",#REF!,"|",#REF!,"|",#REF!)</f>
        <v>#REF!</v>
      </c>
      <c r="E52" s="1" t="e">
        <f>#REF!</f>
        <v>#REF!</v>
      </c>
    </row>
    <row r="53" spans="4:5">
      <c r="D53" s="1" t="e">
        <f>CONCATENATE(#REF!,"|",#REF!,"|",#REF!,"|",#REF!)</f>
        <v>#REF!</v>
      </c>
      <c r="E53" s="1" t="e">
        <f>#REF!</f>
        <v>#REF!</v>
      </c>
    </row>
    <row r="54" spans="4:5">
      <c r="D54" s="1" t="e">
        <f>CONCATENATE(#REF!,"|",#REF!,"|",#REF!,"|",#REF!)</f>
        <v>#REF!</v>
      </c>
      <c r="E54" s="1" t="e">
        <f>#REF!</f>
        <v>#REF!</v>
      </c>
    </row>
    <row r="55" spans="4:5">
      <c r="D55" s="1" t="e">
        <f>CONCATENATE(#REF!,"|",#REF!,"|",#REF!,"|",#REF!)</f>
        <v>#REF!</v>
      </c>
      <c r="E55" s="1" t="e">
        <f>#REF!</f>
        <v>#REF!</v>
      </c>
    </row>
    <row r="56" spans="4:5">
      <c r="D56" s="1" t="e">
        <f>CONCATENATE(#REF!,"|",#REF!,"|",#REF!,"|",#REF!)</f>
        <v>#REF!</v>
      </c>
      <c r="E56" s="1" t="e">
        <f>#REF!</f>
        <v>#REF!</v>
      </c>
    </row>
    <row r="57" spans="4:5">
      <c r="D57" s="1" t="e">
        <f>CONCATENATE(#REF!,"|",#REF!,"|",#REF!,"|",#REF!)</f>
        <v>#REF!</v>
      </c>
      <c r="E57" s="1" t="e">
        <f>#REF!</f>
        <v>#REF!</v>
      </c>
    </row>
    <row r="58" spans="4:5">
      <c r="D58" s="1" t="e">
        <f>CONCATENATE(#REF!,"|",#REF!,"|",#REF!,"|",#REF!)</f>
        <v>#REF!</v>
      </c>
      <c r="E58" s="1" t="e">
        <f>#REF!</f>
        <v>#REF!</v>
      </c>
    </row>
    <row r="59" spans="4:5">
      <c r="D59" s="1" t="e">
        <f>CONCATENATE(#REF!,"|",#REF!,"|",#REF!,"|",#REF!)</f>
        <v>#REF!</v>
      </c>
      <c r="E59" s="1" t="e">
        <f>#REF!</f>
        <v>#REF!</v>
      </c>
    </row>
    <row r="60" spans="4:5">
      <c r="D60" s="1" t="e">
        <f>CONCATENATE(#REF!,"|",#REF!,"|",#REF!,"|",#REF!)</f>
        <v>#REF!</v>
      </c>
      <c r="E60" s="1" t="e">
        <f>#REF!</f>
        <v>#REF!</v>
      </c>
    </row>
    <row r="61" spans="4:5">
      <c r="D61" s="1" t="e">
        <f>CONCATENATE(#REF!,"|",#REF!,"|",#REF!,"|",#REF!)</f>
        <v>#REF!</v>
      </c>
      <c r="E61" s="1" t="e">
        <f>#REF!</f>
        <v>#REF!</v>
      </c>
    </row>
    <row r="62" spans="4:5">
      <c r="D62" s="1" t="e">
        <f>CONCATENATE(#REF!,"|",#REF!,"|",#REF!,"|",#REF!)</f>
        <v>#REF!</v>
      </c>
      <c r="E62" s="1" t="e">
        <f>#REF!</f>
        <v>#REF!</v>
      </c>
    </row>
    <row r="63" spans="4:5">
      <c r="D63" s="1" t="e">
        <f>CONCATENATE(#REF!,"|",#REF!,"|",#REF!,"|",#REF!)</f>
        <v>#REF!</v>
      </c>
      <c r="E63" s="1" t="e">
        <f>#REF!</f>
        <v>#REF!</v>
      </c>
    </row>
    <row r="64" spans="4:5">
      <c r="D64" s="1" t="e">
        <f>CONCATENATE(#REF!,"|",#REF!,"|",#REF!,"|",#REF!)</f>
        <v>#REF!</v>
      </c>
      <c r="E64" s="1" t="e">
        <f>#REF!</f>
        <v>#REF!</v>
      </c>
    </row>
    <row r="65" spans="4:5">
      <c r="D65" s="1" t="e">
        <f>CONCATENATE(#REF!,"|",#REF!,"|",#REF!,"|",#REF!)</f>
        <v>#REF!</v>
      </c>
      <c r="E65" s="1" t="e">
        <f>#REF!</f>
        <v>#REF!</v>
      </c>
    </row>
    <row r="66" spans="4:5">
      <c r="D66" s="1" t="e">
        <f>CONCATENATE(#REF!,"|",#REF!,"|",#REF!,"|",#REF!)</f>
        <v>#REF!</v>
      </c>
      <c r="E66" s="1" t="e">
        <f>#REF!</f>
        <v>#REF!</v>
      </c>
    </row>
    <row r="67" spans="4:5">
      <c r="D67" s="1" t="e">
        <f>CONCATENATE(#REF!,"|",#REF!,"|",#REF!,"|",#REF!)</f>
        <v>#REF!</v>
      </c>
      <c r="E67" s="1" t="e">
        <f>#REF!</f>
        <v>#REF!</v>
      </c>
    </row>
    <row r="68" spans="4:5">
      <c r="D68" s="1" t="e">
        <f>CONCATENATE(#REF!,"|",#REF!,"|",#REF!,"|",#REF!)</f>
        <v>#REF!</v>
      </c>
      <c r="E68" s="1" t="e">
        <f>#REF!</f>
        <v>#REF!</v>
      </c>
    </row>
    <row r="69" spans="4:5">
      <c r="D69" s="1" t="e">
        <f>CONCATENATE(#REF!,"|",#REF!,"|",#REF!,"|",#REF!)</f>
        <v>#REF!</v>
      </c>
      <c r="E69" s="1" t="e">
        <f>#REF!</f>
        <v>#REF!</v>
      </c>
    </row>
    <row r="70" spans="4:5">
      <c r="D70" s="1" t="e">
        <f>CONCATENATE(#REF!,"|",#REF!,"|",#REF!,"|",#REF!)</f>
        <v>#REF!</v>
      </c>
      <c r="E70" s="1" t="e">
        <f>#REF!</f>
        <v>#REF!</v>
      </c>
    </row>
    <row r="71" spans="4:5">
      <c r="D71" s="1" t="e">
        <f>CONCATENATE(#REF!,"|",#REF!,"|",#REF!,"|",#REF!)</f>
        <v>#REF!</v>
      </c>
      <c r="E71" s="1" t="e">
        <f>#REF!</f>
        <v>#REF!</v>
      </c>
    </row>
    <row r="72" spans="4:5">
      <c r="D72" s="1" t="e">
        <f>CONCATENATE(#REF!,"|",#REF!,"|",#REF!,"|",#REF!)</f>
        <v>#REF!</v>
      </c>
      <c r="E72" s="1" t="e">
        <f>#REF!</f>
        <v>#REF!</v>
      </c>
    </row>
    <row r="73" spans="4:5">
      <c r="D73" s="1" t="e">
        <f>CONCATENATE(#REF!,"|",#REF!,"|",#REF!,"|",#REF!)</f>
        <v>#REF!</v>
      </c>
      <c r="E73" s="1" t="e">
        <f>#REF!</f>
        <v>#REF!</v>
      </c>
    </row>
    <row r="74" spans="4:5">
      <c r="D74" s="1" t="e">
        <f>CONCATENATE(#REF!,"|",#REF!,"|",#REF!,"|",#REF!)</f>
        <v>#REF!</v>
      </c>
      <c r="E74" s="1" t="e">
        <f>#REF!</f>
        <v>#REF!</v>
      </c>
    </row>
    <row r="75" spans="4:5">
      <c r="D75" s="1" t="e">
        <f>CONCATENATE(#REF!,"|",#REF!,"|",#REF!,"|",#REF!)</f>
        <v>#REF!</v>
      </c>
      <c r="E75" s="1" t="e">
        <f>#REF!</f>
        <v>#REF!</v>
      </c>
    </row>
    <row r="76" spans="4:5">
      <c r="D76" s="1" t="e">
        <f>CONCATENATE(#REF!,"|",#REF!,"|",#REF!,"|",#REF!)</f>
        <v>#REF!</v>
      </c>
      <c r="E76" s="1" t="e">
        <f>#REF!</f>
        <v>#REF!</v>
      </c>
    </row>
    <row r="77" spans="4:5">
      <c r="D77" s="1" t="e">
        <f>CONCATENATE(#REF!,"|",#REF!,"|",#REF!,"|",#REF!)</f>
        <v>#REF!</v>
      </c>
      <c r="E77" s="1" t="e">
        <f>#REF!</f>
        <v>#REF!</v>
      </c>
    </row>
    <row r="78" spans="4:5">
      <c r="D78" s="1" t="e">
        <f>CONCATENATE(#REF!,"|",#REF!,"|",#REF!,"|",#REF!)</f>
        <v>#REF!</v>
      </c>
      <c r="E78" s="1" t="e">
        <f>#REF!</f>
        <v>#REF!</v>
      </c>
    </row>
    <row r="79" spans="4:5">
      <c r="D79" s="1" t="e">
        <f>CONCATENATE(#REF!,"|",#REF!,"|",#REF!,"|",#REF!)</f>
        <v>#REF!</v>
      </c>
      <c r="E79" s="1" t="e">
        <f>#REF!</f>
        <v>#REF!</v>
      </c>
    </row>
    <row r="80" spans="4:5">
      <c r="D80" s="1" t="e">
        <f>CONCATENATE(#REF!,"|",#REF!,"|",#REF!,"|",#REF!)</f>
        <v>#REF!</v>
      </c>
      <c r="E80" s="1" t="e">
        <f>#REF!</f>
        <v>#REF!</v>
      </c>
    </row>
    <row r="81" spans="4:5">
      <c r="D81" s="1" t="e">
        <f>CONCATENATE(#REF!,"|",#REF!,"|",#REF!,"|",#REF!)</f>
        <v>#REF!</v>
      </c>
      <c r="E81" s="1" t="e">
        <f>#REF!</f>
        <v>#REF!</v>
      </c>
    </row>
    <row r="82" spans="4:5">
      <c r="D82" s="1" t="e">
        <f>CONCATENATE(#REF!,"|",#REF!,"|",#REF!,"|",#REF!)</f>
        <v>#REF!</v>
      </c>
      <c r="E82" s="1" t="e">
        <f>#REF!</f>
        <v>#REF!</v>
      </c>
    </row>
    <row r="83" spans="4:5">
      <c r="D83" s="1" t="e">
        <f>CONCATENATE(#REF!,"|",#REF!,"|",#REF!,"|",#REF!)</f>
        <v>#REF!</v>
      </c>
      <c r="E83" s="1" t="e">
        <f>#REF!</f>
        <v>#REF!</v>
      </c>
    </row>
    <row r="84" spans="4:5">
      <c r="D84" s="1" t="e">
        <f>CONCATENATE(#REF!,"|",#REF!,"|",#REF!,"|",#REF!)</f>
        <v>#REF!</v>
      </c>
      <c r="E84" s="1" t="e">
        <f>#REF!</f>
        <v>#REF!</v>
      </c>
    </row>
    <row r="85" spans="4:5">
      <c r="D85" s="1" t="e">
        <f>CONCATENATE(#REF!,"|",#REF!,"|",#REF!,"|",#REF!)</f>
        <v>#REF!</v>
      </c>
      <c r="E85" s="1" t="e">
        <f>#REF!</f>
        <v>#REF!</v>
      </c>
    </row>
    <row r="86" spans="4:5">
      <c r="D86" s="1" t="e">
        <f>CONCATENATE(#REF!,"|",#REF!,"|",#REF!,"|",#REF!)</f>
        <v>#REF!</v>
      </c>
      <c r="E86" s="1" t="e">
        <f>#REF!</f>
        <v>#REF!</v>
      </c>
    </row>
    <row r="87" spans="4:5">
      <c r="D87" s="1" t="e">
        <f>CONCATENATE(#REF!,"|",#REF!,"|",#REF!,"|",#REF!)</f>
        <v>#REF!</v>
      </c>
      <c r="E87" s="1" t="e">
        <f>#REF!</f>
        <v>#REF!</v>
      </c>
    </row>
    <row r="88" spans="4:5">
      <c r="D88" s="1" t="e">
        <f>CONCATENATE(#REF!,"|",#REF!,"|",#REF!,"|",#REF!)</f>
        <v>#REF!</v>
      </c>
      <c r="E88" s="1" t="e">
        <f>#REF!</f>
        <v>#REF!</v>
      </c>
    </row>
    <row r="89" spans="4:5">
      <c r="D89" s="1" t="e">
        <f>CONCATENATE(#REF!,"|",#REF!,"|",#REF!,"|",#REF!)</f>
        <v>#REF!</v>
      </c>
      <c r="E89" s="1" t="e">
        <f>#REF!</f>
        <v>#REF!</v>
      </c>
    </row>
    <row r="90" spans="4:5">
      <c r="D90" s="1" t="e">
        <f>CONCATENATE(#REF!,"|",#REF!,"|",#REF!,"|",#REF!)</f>
        <v>#REF!</v>
      </c>
      <c r="E90" s="1" t="e">
        <f>#REF!</f>
        <v>#REF!</v>
      </c>
    </row>
    <row r="91" spans="4:5">
      <c r="D91" s="1" t="e">
        <f>CONCATENATE(#REF!,"|",#REF!,"|",#REF!,"|",#REF!)</f>
        <v>#REF!</v>
      </c>
      <c r="E91" s="1" t="e">
        <f>#REF!</f>
        <v>#REF!</v>
      </c>
    </row>
    <row r="92" spans="4:5">
      <c r="D92" s="1" t="e">
        <f>CONCATENATE(#REF!,"|",#REF!,"|",#REF!,"|",#REF!)</f>
        <v>#REF!</v>
      </c>
      <c r="E92" s="1" t="e">
        <f>#REF!</f>
        <v>#REF!</v>
      </c>
    </row>
    <row r="93" spans="4:5">
      <c r="D93" s="1" t="e">
        <f>CONCATENATE(#REF!,"|",#REF!,"|",#REF!,"|",#REF!)</f>
        <v>#REF!</v>
      </c>
      <c r="E93" s="1" t="e">
        <f>#REF!</f>
        <v>#REF!</v>
      </c>
    </row>
    <row r="94" spans="4:5">
      <c r="D94" s="1" t="e">
        <f>CONCATENATE(#REF!,"|",#REF!,"|",#REF!,"|",#REF!)</f>
        <v>#REF!</v>
      </c>
      <c r="E94" s="1" t="e">
        <f>#REF!</f>
        <v>#REF!</v>
      </c>
    </row>
    <row r="95" spans="4:5">
      <c r="D95" s="1" t="e">
        <f>CONCATENATE(#REF!,"|",#REF!,"|",#REF!,"|",#REF!)</f>
        <v>#REF!</v>
      </c>
      <c r="E95" s="1" t="e">
        <f>#REF!</f>
        <v>#REF!</v>
      </c>
    </row>
    <row r="96" spans="4:5">
      <c r="D96" s="1" t="e">
        <f>CONCATENATE(#REF!,"|",#REF!,"|",#REF!,"|",#REF!)</f>
        <v>#REF!</v>
      </c>
      <c r="E96" s="1" t="e">
        <f>#REF!</f>
        <v>#REF!</v>
      </c>
    </row>
    <row r="97" spans="4:5">
      <c r="D97" s="1" t="e">
        <f>CONCATENATE(#REF!,"|",#REF!,"|",#REF!,"|",#REF!)</f>
        <v>#REF!</v>
      </c>
      <c r="E97" s="1" t="e">
        <f>#REF!</f>
        <v>#REF!</v>
      </c>
    </row>
    <row r="98" spans="4:5">
      <c r="D98" s="1" t="e">
        <f>CONCATENATE(#REF!,"|",#REF!,"|",#REF!,"|",#REF!)</f>
        <v>#REF!</v>
      </c>
      <c r="E98" s="1" t="e">
        <f>#REF!</f>
        <v>#REF!</v>
      </c>
    </row>
    <row r="99" spans="4:5">
      <c r="D99" s="1" t="e">
        <f>CONCATENATE(#REF!,"|",#REF!,"|",#REF!,"|",#REF!)</f>
        <v>#REF!</v>
      </c>
      <c r="E99" s="1" t="e">
        <f>#REF!</f>
        <v>#REF!</v>
      </c>
    </row>
    <row r="100" spans="4:5">
      <c r="D100" s="1" t="e">
        <f>CONCATENATE(#REF!,"|",#REF!,"|",#REF!,"|",#REF!)</f>
        <v>#REF!</v>
      </c>
      <c r="E100" s="1" t="e">
        <f>#REF!</f>
        <v>#REF!</v>
      </c>
    </row>
    <row r="101" spans="4:5">
      <c r="D101" s="1" t="e">
        <f>CONCATENATE(#REF!,"|",#REF!,"|",#REF!,"|",#REF!)</f>
        <v>#REF!</v>
      </c>
      <c r="E101" s="1" t="e">
        <f>#REF!</f>
        <v>#REF!</v>
      </c>
    </row>
    <row r="102" spans="4:5">
      <c r="D102" s="1" t="e">
        <f>CONCATENATE(#REF!,"|",#REF!,"|",#REF!,"|",#REF!)</f>
        <v>#REF!</v>
      </c>
      <c r="E102" s="1" t="e">
        <f>#REF!</f>
        <v>#REF!</v>
      </c>
    </row>
    <row r="103" spans="4:5">
      <c r="D103" s="1" t="e">
        <f>CONCATENATE(#REF!,"|",#REF!,"|",#REF!,"|",#REF!)</f>
        <v>#REF!</v>
      </c>
      <c r="E103" s="1" t="e">
        <f>#REF!</f>
        <v>#REF!</v>
      </c>
    </row>
    <row r="104" spans="4:5">
      <c r="D104" s="1" t="e">
        <f>CONCATENATE(#REF!,"|",#REF!,"|",#REF!,"|",#REF!)</f>
        <v>#REF!</v>
      </c>
      <c r="E104" s="1" t="e">
        <f>#REF!</f>
        <v>#REF!</v>
      </c>
    </row>
    <row r="105" spans="4:5">
      <c r="D105" s="1" t="e">
        <f>CONCATENATE(#REF!,"|",#REF!,"|",#REF!,"|",#REF!)</f>
        <v>#REF!</v>
      </c>
      <c r="E105" s="1" t="e">
        <f>#REF!</f>
        <v>#REF!</v>
      </c>
    </row>
    <row r="106" spans="4:5">
      <c r="D106" s="1" t="e">
        <f>CONCATENATE(#REF!,"|",#REF!,"|",#REF!,"|",#REF!)</f>
        <v>#REF!</v>
      </c>
      <c r="E106" s="1" t="e">
        <f>#REF!</f>
        <v>#REF!</v>
      </c>
    </row>
    <row r="107" spans="4:5">
      <c r="D107" s="1" t="e">
        <f>CONCATENATE(#REF!,"|",#REF!,"|",#REF!,"|",#REF!)</f>
        <v>#REF!</v>
      </c>
      <c r="E107" s="1" t="e">
        <f>#REF!</f>
        <v>#REF!</v>
      </c>
    </row>
    <row r="108" spans="4:5">
      <c r="D108" s="1" t="e">
        <f>CONCATENATE(#REF!,"|",#REF!,"|",#REF!,"|",#REF!)</f>
        <v>#REF!</v>
      </c>
      <c r="E108" s="1" t="e">
        <f>#REF!</f>
        <v>#REF!</v>
      </c>
    </row>
    <row r="109" spans="4:5">
      <c r="D109" s="1" t="e">
        <f>CONCATENATE(#REF!,"|",#REF!,"|",#REF!,"|",#REF!)</f>
        <v>#REF!</v>
      </c>
      <c r="E109" s="1" t="e">
        <f>#REF!</f>
        <v>#REF!</v>
      </c>
    </row>
    <row r="110" spans="4:5">
      <c r="D110" s="1" t="e">
        <f>CONCATENATE(#REF!,"|",#REF!,"|",#REF!,"|",#REF!)</f>
        <v>#REF!</v>
      </c>
      <c r="E110" s="1" t="e">
        <f>#REF!</f>
        <v>#REF!</v>
      </c>
    </row>
    <row r="111" spans="4:5">
      <c r="D111" s="1" t="e">
        <f>CONCATENATE(#REF!,"|",#REF!,"|",#REF!,"|",#REF!)</f>
        <v>#REF!</v>
      </c>
      <c r="E111" s="1" t="e">
        <f>#REF!</f>
        <v>#REF!</v>
      </c>
    </row>
    <row r="112" spans="4:5">
      <c r="D112" s="1" t="e">
        <f>CONCATENATE(#REF!,"|",#REF!,"|",#REF!,"|",#REF!)</f>
        <v>#REF!</v>
      </c>
      <c r="E112" s="1" t="e">
        <f>#REF!</f>
        <v>#REF!</v>
      </c>
    </row>
    <row r="113" spans="4:5">
      <c r="D113" s="1" t="e">
        <f>CONCATENATE(#REF!,"|",#REF!,"|",#REF!,"|",#REF!)</f>
        <v>#REF!</v>
      </c>
      <c r="E113" s="1" t="e">
        <f>#REF!</f>
        <v>#REF!</v>
      </c>
    </row>
    <row r="114" spans="4:5">
      <c r="D114" s="1" t="e">
        <f>CONCATENATE(#REF!,"|",#REF!,"|",#REF!,"|",#REF!)</f>
        <v>#REF!</v>
      </c>
      <c r="E114" s="1" t="e">
        <f>#REF!</f>
        <v>#REF!</v>
      </c>
    </row>
    <row r="115" spans="4:5">
      <c r="D115" s="1" t="e">
        <f>CONCATENATE(#REF!,"|",#REF!,"|",#REF!,"|",#REF!)</f>
        <v>#REF!</v>
      </c>
      <c r="E115" s="1" t="e">
        <f>#REF!</f>
        <v>#REF!</v>
      </c>
    </row>
    <row r="116" spans="4:5">
      <c r="D116" s="1" t="e">
        <f>CONCATENATE(#REF!,"|",#REF!,"|",#REF!,"|",#REF!)</f>
        <v>#REF!</v>
      </c>
      <c r="E116" s="1" t="e">
        <f>#REF!</f>
        <v>#REF!</v>
      </c>
    </row>
    <row r="117" spans="4:5">
      <c r="D117" s="1" t="e">
        <f>CONCATENATE(#REF!,"|",#REF!,"|",#REF!,"|",#REF!)</f>
        <v>#REF!</v>
      </c>
      <c r="E117" s="1" t="e">
        <f>#REF!</f>
        <v>#REF!</v>
      </c>
    </row>
    <row r="118" spans="4:5">
      <c r="D118" s="1" t="e">
        <f>CONCATENATE(#REF!,"|",#REF!,"|",#REF!,"|",#REF!)</f>
        <v>#REF!</v>
      </c>
      <c r="E118" s="1" t="e">
        <f>#REF!</f>
        <v>#REF!</v>
      </c>
    </row>
    <row r="119" spans="4:5">
      <c r="D119" s="1" t="e">
        <f>CONCATENATE(#REF!,"|",#REF!,"|",#REF!,"|",#REF!)</f>
        <v>#REF!</v>
      </c>
      <c r="E119" s="1" t="e">
        <f>#REF!</f>
        <v>#REF!</v>
      </c>
    </row>
    <row r="120" spans="4:5">
      <c r="D120" s="1" t="e">
        <f>CONCATENATE(#REF!,"|",#REF!,"|",#REF!,"|",#REF!)</f>
        <v>#REF!</v>
      </c>
      <c r="E120" s="1" t="e">
        <f>#REF!</f>
        <v>#REF!</v>
      </c>
    </row>
    <row r="121" spans="4:5">
      <c r="D121" s="1" t="e">
        <f>CONCATENATE(#REF!,"|",#REF!,"|",#REF!,"|",#REF!)</f>
        <v>#REF!</v>
      </c>
      <c r="E121" s="1" t="e">
        <f>#REF!</f>
        <v>#REF!</v>
      </c>
    </row>
    <row r="122" spans="4:5">
      <c r="D122" s="1" t="e">
        <f>CONCATENATE(#REF!,"|",#REF!,"|",#REF!,"|",#REF!)</f>
        <v>#REF!</v>
      </c>
      <c r="E122" s="1" t="e">
        <f>#REF!</f>
        <v>#REF!</v>
      </c>
    </row>
    <row r="123" spans="4:5">
      <c r="D123" s="1" t="e">
        <f>CONCATENATE(#REF!,"|",#REF!,"|",#REF!,"|",#REF!)</f>
        <v>#REF!</v>
      </c>
      <c r="E123" s="1" t="e">
        <f>#REF!</f>
        <v>#REF!</v>
      </c>
    </row>
    <row r="124" spans="4:5">
      <c r="D124" s="1" t="e">
        <f>CONCATENATE(#REF!,"|",#REF!,"|",#REF!,"|",#REF!)</f>
        <v>#REF!</v>
      </c>
      <c r="E124" s="1" t="e">
        <f>#REF!</f>
        <v>#REF!</v>
      </c>
    </row>
    <row r="125" spans="4:5">
      <c r="D125" s="1" t="e">
        <f>CONCATENATE(#REF!,"|",#REF!,"|",#REF!,"|",#REF!)</f>
        <v>#REF!</v>
      </c>
      <c r="E125" s="1" t="e">
        <f>#REF!</f>
        <v>#REF!</v>
      </c>
    </row>
    <row r="126" spans="4:5">
      <c r="D126" s="1" t="e">
        <f>CONCATENATE(#REF!,"|",#REF!,"|",#REF!,"|",#REF!)</f>
        <v>#REF!</v>
      </c>
      <c r="E126" s="1" t="e">
        <f>#REF!</f>
        <v>#REF!</v>
      </c>
    </row>
    <row r="127" spans="4:5">
      <c r="D127" s="1" t="e">
        <f>CONCATENATE(#REF!,"|",#REF!,"|",#REF!,"|",#REF!)</f>
        <v>#REF!</v>
      </c>
      <c r="E127" s="1" t="e">
        <f>#REF!</f>
        <v>#REF!</v>
      </c>
    </row>
    <row r="128" spans="4:5">
      <c r="D128" s="1" t="e">
        <f>CONCATENATE(#REF!,"|",#REF!,"|",#REF!,"|",#REF!)</f>
        <v>#REF!</v>
      </c>
      <c r="E128" s="1" t="e">
        <f>#REF!</f>
        <v>#REF!</v>
      </c>
    </row>
    <row r="129" spans="4:5">
      <c r="D129" s="1" t="e">
        <f>CONCATENATE(#REF!,"|",#REF!,"|",#REF!,"|",#REF!)</f>
        <v>#REF!</v>
      </c>
      <c r="E129" s="1" t="e">
        <f>#REF!</f>
        <v>#REF!</v>
      </c>
    </row>
    <row r="130" spans="4:5">
      <c r="D130" s="1" t="e">
        <f>CONCATENATE(#REF!,"|",#REF!,"|",#REF!,"|",#REF!)</f>
        <v>#REF!</v>
      </c>
      <c r="E130" s="1" t="e">
        <f>#REF!</f>
        <v>#REF!</v>
      </c>
    </row>
    <row r="131" spans="4:5">
      <c r="D131" s="1" t="e">
        <f>CONCATENATE(#REF!,"|",#REF!,"|",#REF!,"|",#REF!)</f>
        <v>#REF!</v>
      </c>
      <c r="E131" s="1" t="e">
        <f>#REF!</f>
        <v>#REF!</v>
      </c>
    </row>
    <row r="132" spans="4:5">
      <c r="D132" s="1" t="e">
        <f>CONCATENATE(#REF!,"|",#REF!,"|",#REF!,"|",#REF!)</f>
        <v>#REF!</v>
      </c>
      <c r="E132" s="1" t="e">
        <f>#REF!</f>
        <v>#REF!</v>
      </c>
    </row>
    <row r="133" spans="4:5">
      <c r="D133" s="1" t="e">
        <f>CONCATENATE(#REF!,"|",#REF!,"|",#REF!,"|",#REF!)</f>
        <v>#REF!</v>
      </c>
      <c r="E133" s="1" t="e">
        <f>#REF!</f>
        <v>#REF!</v>
      </c>
    </row>
    <row r="134" spans="4:5">
      <c r="D134" s="1" t="e">
        <f>CONCATENATE(#REF!,"|",#REF!,"|",#REF!,"|",#REF!)</f>
        <v>#REF!</v>
      </c>
      <c r="E134" s="1" t="e">
        <f>#REF!</f>
        <v>#REF!</v>
      </c>
    </row>
    <row r="135" spans="4:5">
      <c r="D135" s="1" t="e">
        <f>CONCATENATE(#REF!,"|",#REF!,"|",#REF!,"|",#REF!)</f>
        <v>#REF!</v>
      </c>
      <c r="E135" s="1" t="e">
        <f>#REF!</f>
        <v>#REF!</v>
      </c>
    </row>
    <row r="136" spans="4:5">
      <c r="D136" s="1" t="e">
        <f>CONCATENATE(#REF!,"|",#REF!,"|",#REF!,"|",#REF!)</f>
        <v>#REF!</v>
      </c>
      <c r="E136" s="1" t="e">
        <f>#REF!</f>
        <v>#REF!</v>
      </c>
    </row>
    <row r="137" spans="4:5">
      <c r="D137" s="1" t="e">
        <f>CONCATENATE(#REF!,"|",#REF!,"|",#REF!,"|",#REF!)</f>
        <v>#REF!</v>
      </c>
      <c r="E137" s="1" t="e">
        <f>#REF!</f>
        <v>#REF!</v>
      </c>
    </row>
    <row r="138" spans="4:5">
      <c r="D138" s="1" t="e">
        <f>CONCATENATE(#REF!,"|",#REF!,"|",#REF!,"|",#REF!)</f>
        <v>#REF!</v>
      </c>
      <c r="E138" s="1" t="e">
        <f>#REF!</f>
        <v>#REF!</v>
      </c>
    </row>
    <row r="139" spans="4:5">
      <c r="D139" s="1" t="e">
        <f>CONCATENATE(#REF!,"|",#REF!,"|",#REF!,"|",#REF!)</f>
        <v>#REF!</v>
      </c>
      <c r="E139" s="1" t="e">
        <f>#REF!</f>
        <v>#REF!</v>
      </c>
    </row>
    <row r="140" spans="4:5">
      <c r="D140" s="1" t="e">
        <f>CONCATENATE(#REF!,"|",#REF!,"|",#REF!,"|",#REF!)</f>
        <v>#REF!</v>
      </c>
      <c r="E140" s="1" t="e">
        <f>#REF!</f>
        <v>#REF!</v>
      </c>
    </row>
    <row r="141" spans="4:5">
      <c r="D141" s="1" t="e">
        <f>CONCATENATE(#REF!,"|",#REF!,"|",#REF!,"|",#REF!)</f>
        <v>#REF!</v>
      </c>
      <c r="E141" s="1" t="e">
        <f>#REF!</f>
        <v>#REF!</v>
      </c>
    </row>
    <row r="142" spans="4:5">
      <c r="D142" s="1" t="e">
        <f>CONCATENATE(#REF!,"|",#REF!,"|",#REF!,"|",#REF!)</f>
        <v>#REF!</v>
      </c>
      <c r="E142" s="1" t="e">
        <f>#REF!</f>
        <v>#REF!</v>
      </c>
    </row>
    <row r="143" spans="4:5">
      <c r="D143" s="1" t="e">
        <f>CONCATENATE(#REF!,"|",#REF!,"|",#REF!,"|",#REF!)</f>
        <v>#REF!</v>
      </c>
      <c r="E143" s="1" t="e">
        <f>#REF!</f>
        <v>#REF!</v>
      </c>
    </row>
    <row r="144" spans="4:5">
      <c r="D144" s="1" t="e">
        <f>CONCATENATE(#REF!,"|",#REF!,"|",#REF!,"|",#REF!)</f>
        <v>#REF!</v>
      </c>
      <c r="E144" s="1" t="e">
        <f>#REF!</f>
        <v>#REF!</v>
      </c>
    </row>
    <row r="145" spans="4:5">
      <c r="D145" s="1" t="e">
        <f>CONCATENATE(#REF!,"|",#REF!,"|",#REF!,"|",#REF!)</f>
        <v>#REF!</v>
      </c>
      <c r="E145" s="1" t="e">
        <f>#REF!</f>
        <v>#REF!</v>
      </c>
    </row>
    <row r="146" spans="4:5">
      <c r="D146" s="1" t="e">
        <f>CONCATENATE(#REF!,"|",#REF!,"|",#REF!,"|",#REF!)</f>
        <v>#REF!</v>
      </c>
      <c r="E146" s="1" t="e">
        <f>#REF!</f>
        <v>#REF!</v>
      </c>
    </row>
    <row r="147" spans="4:5">
      <c r="D147" s="1" t="e">
        <f>CONCATENATE(#REF!,"|",#REF!,"|",#REF!,"|",#REF!)</f>
        <v>#REF!</v>
      </c>
      <c r="E147" s="1" t="e">
        <f>#REF!</f>
        <v>#REF!</v>
      </c>
    </row>
    <row r="148" spans="4:5">
      <c r="D148" s="1" t="e">
        <f>CONCATENATE(#REF!,"|",#REF!,"|",#REF!,"|",#REF!)</f>
        <v>#REF!</v>
      </c>
      <c r="E148" s="1" t="e">
        <f>#REF!</f>
        <v>#REF!</v>
      </c>
    </row>
    <row r="149" spans="4:5">
      <c r="D149" s="1" t="e">
        <f>CONCATENATE(#REF!,"|",#REF!,"|",#REF!,"|",#REF!)</f>
        <v>#REF!</v>
      </c>
      <c r="E149" s="1" t="e">
        <f>#REF!</f>
        <v>#REF!</v>
      </c>
    </row>
    <row r="150" spans="4:5">
      <c r="D150" s="1" t="e">
        <f>CONCATENATE(#REF!,"|",#REF!,"|",#REF!,"|",#REF!)</f>
        <v>#REF!</v>
      </c>
      <c r="E150" s="1" t="e">
        <f>#REF!</f>
        <v>#REF!</v>
      </c>
    </row>
    <row r="151" spans="4:5">
      <c r="D151" s="1" t="e">
        <f>CONCATENATE(#REF!,"|",#REF!,"|",#REF!,"|",#REF!)</f>
        <v>#REF!</v>
      </c>
      <c r="E151" s="1" t="e">
        <f>#REF!</f>
        <v>#REF!</v>
      </c>
    </row>
    <row r="152" spans="4:5">
      <c r="D152" s="1" t="e">
        <f>CONCATENATE(#REF!,"|",#REF!,"|",#REF!,"|",#REF!)</f>
        <v>#REF!</v>
      </c>
      <c r="E152" s="1" t="e">
        <f>#REF!</f>
        <v>#REF!</v>
      </c>
    </row>
    <row r="153" spans="4:5">
      <c r="D153" s="1" t="e">
        <f>CONCATENATE(#REF!,"|",#REF!,"|",#REF!,"|",#REF!)</f>
        <v>#REF!</v>
      </c>
      <c r="E153" s="1" t="e">
        <f>#REF!</f>
        <v>#REF!</v>
      </c>
    </row>
    <row r="154" spans="4:5">
      <c r="D154" s="1" t="e">
        <f>CONCATENATE(#REF!,"|",#REF!,"|",#REF!,"|",#REF!)</f>
        <v>#REF!</v>
      </c>
      <c r="E154" s="1" t="e">
        <f>#REF!</f>
        <v>#REF!</v>
      </c>
    </row>
    <row r="155" spans="4:5">
      <c r="D155" s="1" t="e">
        <f>CONCATENATE(#REF!,"|",#REF!,"|",#REF!,"|",#REF!)</f>
        <v>#REF!</v>
      </c>
      <c r="E155" s="1" t="e">
        <f>#REF!</f>
        <v>#REF!</v>
      </c>
    </row>
    <row r="156" spans="4:5">
      <c r="D156" s="1" t="e">
        <f>CONCATENATE(#REF!,"|",#REF!,"|",#REF!,"|",#REF!)</f>
        <v>#REF!</v>
      </c>
      <c r="E156" s="1" t="e">
        <f>#REF!</f>
        <v>#REF!</v>
      </c>
    </row>
    <row r="157" spans="4:5">
      <c r="D157" s="1" t="e">
        <f>CONCATENATE(#REF!,"|",#REF!,"|",#REF!,"|",#REF!)</f>
        <v>#REF!</v>
      </c>
      <c r="E157" s="1" t="e">
        <f>#REF!</f>
        <v>#REF!</v>
      </c>
    </row>
    <row r="158" spans="4:5">
      <c r="D158" s="1" t="e">
        <f>CONCATENATE(#REF!,"|",#REF!,"|",#REF!,"|",#REF!)</f>
        <v>#REF!</v>
      </c>
      <c r="E158" s="1" t="e">
        <f>#REF!</f>
        <v>#REF!</v>
      </c>
    </row>
    <row r="159" spans="4:5">
      <c r="D159" s="1" t="e">
        <f>CONCATENATE(#REF!,"|",#REF!,"|",#REF!,"|",#REF!)</f>
        <v>#REF!</v>
      </c>
      <c r="E159" s="1" t="e">
        <f>#REF!</f>
        <v>#REF!</v>
      </c>
    </row>
    <row r="160" spans="4:5">
      <c r="D160" s="1" t="e">
        <f>CONCATENATE(#REF!,"|",#REF!,"|",#REF!,"|",#REF!)</f>
        <v>#REF!</v>
      </c>
      <c r="E160" s="1" t="e">
        <f>#REF!</f>
        <v>#REF!</v>
      </c>
    </row>
    <row r="161" spans="4:5">
      <c r="D161" s="1" t="e">
        <f>CONCATENATE(#REF!,"|",#REF!,"|",#REF!,"|",#REF!)</f>
        <v>#REF!</v>
      </c>
      <c r="E161" s="1" t="e">
        <f>#REF!</f>
        <v>#REF!</v>
      </c>
    </row>
    <row r="162" spans="4:5">
      <c r="D162" s="1" t="e">
        <f>CONCATENATE(#REF!,"|",#REF!,"|",#REF!,"|",#REF!)</f>
        <v>#REF!</v>
      </c>
      <c r="E162" s="1" t="e">
        <f>#REF!</f>
        <v>#REF!</v>
      </c>
    </row>
    <row r="163" spans="4:5">
      <c r="D163" s="1" t="e">
        <f>CONCATENATE(#REF!,"|",#REF!,"|",#REF!,"|",#REF!)</f>
        <v>#REF!</v>
      </c>
      <c r="E163" s="1" t="e">
        <f>#REF!</f>
        <v>#REF!</v>
      </c>
    </row>
    <row r="164" spans="4:5">
      <c r="D164" s="1" t="e">
        <f>CONCATENATE(#REF!,"|",#REF!,"|",#REF!,"|",#REF!)</f>
        <v>#REF!</v>
      </c>
      <c r="E164" s="1" t="e">
        <f>#REF!</f>
        <v>#REF!</v>
      </c>
    </row>
    <row r="165" spans="4:5">
      <c r="D165" s="1" t="e">
        <f>CONCATENATE(#REF!,"|",#REF!,"|",#REF!,"|",#REF!)</f>
        <v>#REF!</v>
      </c>
      <c r="E165" s="1" t="e">
        <f>#REF!</f>
        <v>#REF!</v>
      </c>
    </row>
    <row r="166" spans="4:5">
      <c r="D166" s="1" t="e">
        <f>CONCATENATE(#REF!,"|",#REF!,"|",#REF!,"|",#REF!)</f>
        <v>#REF!</v>
      </c>
      <c r="E166" s="1" t="e">
        <f>#REF!</f>
        <v>#REF!</v>
      </c>
    </row>
    <row r="167" spans="4:5">
      <c r="D167" s="1" t="e">
        <f>CONCATENATE(#REF!,"|",#REF!,"|",#REF!,"|",#REF!)</f>
        <v>#REF!</v>
      </c>
      <c r="E167" s="1" t="e">
        <f>#REF!</f>
        <v>#REF!</v>
      </c>
    </row>
    <row r="168" spans="4:5">
      <c r="D168" s="1" t="e">
        <f>CONCATENATE(#REF!,"|",#REF!,"|",#REF!,"|",#REF!)</f>
        <v>#REF!</v>
      </c>
      <c r="E168" s="1" t="e">
        <f>#REF!</f>
        <v>#REF!</v>
      </c>
    </row>
    <row r="169" spans="4:5">
      <c r="D169" s="1" t="e">
        <f>CONCATENATE(#REF!,"|",#REF!,"|",#REF!,"|",#REF!)</f>
        <v>#REF!</v>
      </c>
      <c r="E169" s="1" t="e">
        <f>#REF!</f>
        <v>#REF!</v>
      </c>
    </row>
    <row r="170" spans="4:5">
      <c r="D170" s="1" t="e">
        <f>CONCATENATE(#REF!,"|",#REF!,"|",#REF!,"|",#REF!)</f>
        <v>#REF!</v>
      </c>
      <c r="E170" s="1" t="e">
        <f>#REF!</f>
        <v>#REF!</v>
      </c>
    </row>
    <row r="171" spans="4:5">
      <c r="D171" s="1" t="e">
        <f>CONCATENATE(#REF!,"|",#REF!,"|",#REF!,"|",#REF!)</f>
        <v>#REF!</v>
      </c>
      <c r="E171" s="1" t="e">
        <f>#REF!</f>
        <v>#REF!</v>
      </c>
    </row>
    <row r="172" spans="4:5">
      <c r="D172" s="1" t="e">
        <f>CONCATENATE(#REF!,"|",#REF!,"|",#REF!,"|",#REF!)</f>
        <v>#REF!</v>
      </c>
      <c r="E172" s="1" t="e">
        <f>#REF!</f>
        <v>#REF!</v>
      </c>
    </row>
    <row r="173" spans="4:5">
      <c r="D173" s="1" t="e">
        <f>CONCATENATE(#REF!,"|",#REF!,"|",#REF!,"|",#REF!)</f>
        <v>#REF!</v>
      </c>
      <c r="E173" s="1" t="e">
        <f>#REF!</f>
        <v>#REF!</v>
      </c>
    </row>
    <row r="174" spans="4:5">
      <c r="D174" s="1" t="e">
        <f>CONCATENATE(#REF!,"|",#REF!,"|",#REF!,"|",#REF!)</f>
        <v>#REF!</v>
      </c>
      <c r="E174" s="1" t="e">
        <f>#REF!</f>
        <v>#REF!</v>
      </c>
    </row>
    <row r="175" spans="4:5">
      <c r="D175" s="1" t="e">
        <f>CONCATENATE(#REF!,"|",#REF!,"|",#REF!,"|",#REF!)</f>
        <v>#REF!</v>
      </c>
      <c r="E175" s="1" t="e">
        <f>#REF!</f>
        <v>#REF!</v>
      </c>
    </row>
    <row r="176" spans="4:5">
      <c r="D176" s="1" t="e">
        <f>CONCATENATE(#REF!,"|",#REF!,"|",#REF!,"|",#REF!)</f>
        <v>#REF!</v>
      </c>
      <c r="E176" s="1" t="e">
        <f>#REF!</f>
        <v>#REF!</v>
      </c>
    </row>
    <row r="177" spans="4:5">
      <c r="D177" s="1" t="e">
        <f>CONCATENATE(#REF!,"|",#REF!,"|",#REF!,"|",#REF!)</f>
        <v>#REF!</v>
      </c>
      <c r="E177" s="1" t="e">
        <f>#REF!</f>
        <v>#REF!</v>
      </c>
    </row>
    <row r="178" spans="4:5">
      <c r="D178" s="1" t="e">
        <f>CONCATENATE(#REF!,"|",#REF!,"|",#REF!,"|",#REF!)</f>
        <v>#REF!</v>
      </c>
      <c r="E178" s="1" t="e">
        <f>#REF!</f>
        <v>#REF!</v>
      </c>
    </row>
    <row r="179" spans="4:5">
      <c r="D179" s="1" t="e">
        <f>CONCATENATE(#REF!,"|",#REF!,"|",#REF!,"|",#REF!)</f>
        <v>#REF!</v>
      </c>
      <c r="E179" s="1" t="e">
        <f>#REF!</f>
        <v>#REF!</v>
      </c>
    </row>
    <row r="180" spans="4:5">
      <c r="D180" s="1" t="e">
        <f>CONCATENATE(#REF!,"|",#REF!,"|",#REF!,"|",#REF!)</f>
        <v>#REF!</v>
      </c>
      <c r="E180" s="1" t="e">
        <f>#REF!</f>
        <v>#REF!</v>
      </c>
    </row>
    <row r="181" spans="4:5">
      <c r="D181" s="1" t="e">
        <f>CONCATENATE(#REF!,"|",#REF!,"|",#REF!,"|",#REF!)</f>
        <v>#REF!</v>
      </c>
      <c r="E181" s="1" t="e">
        <f>#REF!</f>
        <v>#REF!</v>
      </c>
    </row>
    <row r="182" spans="4:5">
      <c r="D182" s="1" t="e">
        <f>CONCATENATE(#REF!,"|",#REF!,"|",#REF!,"|",#REF!)</f>
        <v>#REF!</v>
      </c>
      <c r="E182" s="1" t="e">
        <f>#REF!</f>
        <v>#REF!</v>
      </c>
    </row>
    <row r="183" spans="4:5">
      <c r="D183" s="1" t="e">
        <f>CONCATENATE(#REF!,"|",#REF!,"|",#REF!,"|",#REF!)</f>
        <v>#REF!</v>
      </c>
      <c r="E183" s="1" t="e">
        <f>#REF!</f>
        <v>#REF!</v>
      </c>
    </row>
    <row r="184" spans="4:5">
      <c r="D184" s="1" t="e">
        <f>CONCATENATE(#REF!,"|",#REF!,"|",#REF!,"|",#REF!)</f>
        <v>#REF!</v>
      </c>
      <c r="E184" s="1" t="e">
        <f>#REF!</f>
        <v>#REF!</v>
      </c>
    </row>
    <row r="185" spans="4:5">
      <c r="D185" s="1" t="e">
        <f>CONCATENATE(#REF!,"|",#REF!,"|",#REF!,"|",#REF!)</f>
        <v>#REF!</v>
      </c>
      <c r="E185" s="1" t="e">
        <f>#REF!</f>
        <v>#REF!</v>
      </c>
    </row>
    <row r="186" spans="4:5">
      <c r="D186" s="1" t="e">
        <f>CONCATENATE(#REF!,"|",#REF!,"|",#REF!,"|",#REF!)</f>
        <v>#REF!</v>
      </c>
      <c r="E186" s="1" t="e">
        <f>#REF!</f>
        <v>#REF!</v>
      </c>
    </row>
    <row r="187" spans="4:5">
      <c r="D187" s="1" t="e">
        <f>CONCATENATE(#REF!,"|",#REF!,"|",#REF!,"|",#REF!)</f>
        <v>#REF!</v>
      </c>
      <c r="E187" s="1" t="e">
        <f>#REF!</f>
        <v>#REF!</v>
      </c>
    </row>
    <row r="188" spans="4:5">
      <c r="D188" s="1" t="e">
        <f>CONCATENATE(#REF!,"|",#REF!,"|",#REF!,"|",#REF!)</f>
        <v>#REF!</v>
      </c>
      <c r="E188" s="1" t="e">
        <f>#REF!</f>
        <v>#REF!</v>
      </c>
    </row>
    <row r="189" spans="4:5">
      <c r="D189" s="1" t="e">
        <f>CONCATENATE(#REF!,"|",#REF!,"|",#REF!,"|",#REF!)</f>
        <v>#REF!</v>
      </c>
      <c r="E189" s="1" t="e">
        <f>#REF!</f>
        <v>#REF!</v>
      </c>
    </row>
    <row r="190" spans="4:5">
      <c r="D190" s="1" t="e">
        <f>CONCATENATE(#REF!,"|",#REF!,"|",#REF!,"|",#REF!)</f>
        <v>#REF!</v>
      </c>
      <c r="E190" s="1" t="e">
        <f>#REF!</f>
        <v>#REF!</v>
      </c>
    </row>
    <row r="191" spans="4:5">
      <c r="D191" s="1" t="e">
        <f>CONCATENATE(#REF!,"|",#REF!,"|",#REF!,"|",#REF!)</f>
        <v>#REF!</v>
      </c>
      <c r="E191" s="1" t="e">
        <f>#REF!</f>
        <v>#REF!</v>
      </c>
    </row>
    <row r="192" spans="4:5">
      <c r="D192" s="1" t="e">
        <f>CONCATENATE(#REF!,"|",#REF!,"|",#REF!,"|",#REF!)</f>
        <v>#REF!</v>
      </c>
      <c r="E192" s="1" t="e">
        <f>#REF!</f>
        <v>#REF!</v>
      </c>
    </row>
    <row r="193" spans="4:5">
      <c r="D193" s="1" t="e">
        <f>CONCATENATE(#REF!,"|",#REF!,"|",#REF!,"|",#REF!)</f>
        <v>#REF!</v>
      </c>
      <c r="E193" s="1" t="e">
        <f>#REF!</f>
        <v>#REF!</v>
      </c>
    </row>
    <row r="194" spans="4:5">
      <c r="D194" s="1" t="e">
        <f>CONCATENATE(#REF!,"|",#REF!,"|",#REF!,"|",#REF!)</f>
        <v>#REF!</v>
      </c>
      <c r="E194" s="1" t="e">
        <f>#REF!</f>
        <v>#REF!</v>
      </c>
    </row>
    <row r="195" spans="4:5">
      <c r="D195" s="1" t="e">
        <f>CONCATENATE(#REF!,"|",#REF!,"|",#REF!,"|",#REF!)</f>
        <v>#REF!</v>
      </c>
      <c r="E195" s="1" t="e">
        <f>#REF!</f>
        <v>#REF!</v>
      </c>
    </row>
    <row r="196" spans="4:5">
      <c r="D196" s="1" t="e">
        <f>CONCATENATE(#REF!,"|",#REF!,"|",#REF!,"|",#REF!)</f>
        <v>#REF!</v>
      </c>
      <c r="E196" s="1" t="e">
        <f>#REF!</f>
        <v>#REF!</v>
      </c>
    </row>
    <row r="197" spans="4:5">
      <c r="D197" s="1" t="e">
        <f>CONCATENATE(#REF!,"|",#REF!,"|",#REF!,"|",#REF!)</f>
        <v>#REF!</v>
      </c>
      <c r="E197" s="1" t="e">
        <f>#REF!</f>
        <v>#REF!</v>
      </c>
    </row>
    <row r="198" spans="4:5">
      <c r="D198" s="1" t="e">
        <f>CONCATENATE(#REF!,"|",#REF!,"|",#REF!,"|",#REF!)</f>
        <v>#REF!</v>
      </c>
      <c r="E198" s="1" t="e">
        <f>#REF!</f>
        <v>#REF!</v>
      </c>
    </row>
    <row r="199" spans="4:5">
      <c r="D199" s="1" t="e">
        <f>CONCATENATE(#REF!,"|",#REF!,"|",#REF!,"|",#REF!)</f>
        <v>#REF!</v>
      </c>
      <c r="E199" s="1" t="e">
        <f>#REF!</f>
        <v>#REF!</v>
      </c>
    </row>
    <row r="200" spans="4:5">
      <c r="D200" s="1" t="e">
        <f>CONCATENATE(#REF!,"|",#REF!,"|",#REF!,"|",#REF!)</f>
        <v>#REF!</v>
      </c>
      <c r="E200" s="1" t="e">
        <f>#REF!</f>
        <v>#REF!</v>
      </c>
    </row>
    <row r="201" spans="4:5">
      <c r="D201" s="1" t="e">
        <f>CONCATENATE(#REF!,"|",#REF!,"|",#REF!,"|",#REF!)</f>
        <v>#REF!</v>
      </c>
      <c r="E201" s="1" t="e">
        <f>#REF!</f>
        <v>#REF!</v>
      </c>
    </row>
    <row r="202" spans="4:5">
      <c r="D202" s="1" t="e">
        <f>CONCATENATE(#REF!,"|",#REF!,"|",#REF!,"|",#REF!)</f>
        <v>#REF!</v>
      </c>
      <c r="E202" s="1" t="e">
        <f>#REF!</f>
        <v>#REF!</v>
      </c>
    </row>
    <row r="203" spans="4:5">
      <c r="D203" s="1" t="e">
        <f>CONCATENATE(#REF!,"|",#REF!,"|",#REF!,"|",#REF!)</f>
        <v>#REF!</v>
      </c>
      <c r="E203" s="1" t="e">
        <f>#REF!</f>
        <v>#REF!</v>
      </c>
    </row>
    <row r="204" spans="4:5">
      <c r="D204" s="1" t="e">
        <f>CONCATENATE(#REF!,"|",#REF!,"|",#REF!,"|",#REF!)</f>
        <v>#REF!</v>
      </c>
      <c r="E204" s="1" t="e">
        <f>#REF!</f>
        <v>#REF!</v>
      </c>
    </row>
    <row r="205" spans="4:5">
      <c r="D205" s="1" t="e">
        <f>CONCATENATE(#REF!,"|",#REF!,"|",#REF!,"|",#REF!)</f>
        <v>#REF!</v>
      </c>
      <c r="E205" s="1" t="e">
        <f>#REF!</f>
        <v>#REF!</v>
      </c>
    </row>
    <row r="206" spans="4:5">
      <c r="D206" s="1" t="e">
        <f>CONCATENATE(#REF!,"|",#REF!,"|",#REF!,"|",#REF!)</f>
        <v>#REF!</v>
      </c>
      <c r="E206" s="1" t="e">
        <f>#REF!</f>
        <v>#REF!</v>
      </c>
    </row>
    <row r="207" spans="4:5">
      <c r="D207" s="1" t="e">
        <f>CONCATENATE(#REF!,"|",#REF!,"|",#REF!,"|",#REF!)</f>
        <v>#REF!</v>
      </c>
      <c r="E207" s="1" t="e">
        <f>#REF!</f>
        <v>#REF!</v>
      </c>
    </row>
    <row r="208" spans="4:5">
      <c r="D208" s="1" t="e">
        <f>CONCATENATE(#REF!,"|",#REF!,"|",#REF!,"|",#REF!)</f>
        <v>#REF!</v>
      </c>
      <c r="E208" s="1" t="e">
        <f>#REF!</f>
        <v>#REF!</v>
      </c>
    </row>
    <row r="209" spans="4:5">
      <c r="D209" s="1" t="e">
        <f>CONCATENATE(#REF!,"|",#REF!,"|",#REF!,"|",#REF!)</f>
        <v>#REF!</v>
      </c>
      <c r="E209" s="1" t="e">
        <f>#REF!</f>
        <v>#REF!</v>
      </c>
    </row>
    <row r="210" spans="4:5">
      <c r="D210" s="1" t="e">
        <f>CONCATENATE(#REF!,"|",#REF!,"|",#REF!,"|",#REF!)</f>
        <v>#REF!</v>
      </c>
      <c r="E210" s="1" t="e">
        <f>#REF!</f>
        <v>#REF!</v>
      </c>
    </row>
    <row r="211" spans="4:5">
      <c r="D211" s="1" t="e">
        <f>CONCATENATE(#REF!,"|",#REF!,"|",#REF!,"|",#REF!)</f>
        <v>#REF!</v>
      </c>
      <c r="E211" s="1" t="e">
        <f>#REF!</f>
        <v>#REF!</v>
      </c>
    </row>
    <row r="212" spans="4:5">
      <c r="D212" s="1" t="e">
        <f>CONCATENATE(#REF!,"|",#REF!,"|",#REF!,"|",#REF!)</f>
        <v>#REF!</v>
      </c>
      <c r="E212" s="1" t="e">
        <f>#REF!</f>
        <v>#REF!</v>
      </c>
    </row>
    <row r="213" spans="4:5">
      <c r="D213" s="1" t="e">
        <f>CONCATENATE(#REF!,"|",#REF!,"|",#REF!,"|",#REF!)</f>
        <v>#REF!</v>
      </c>
      <c r="E213" s="1" t="e">
        <f>#REF!</f>
        <v>#REF!</v>
      </c>
    </row>
    <row r="214" spans="4:5">
      <c r="D214" s="1" t="e">
        <f>CONCATENATE(#REF!,"|",#REF!,"|",#REF!,"|",#REF!)</f>
        <v>#REF!</v>
      </c>
      <c r="E214" s="1" t="e">
        <f>#REF!</f>
        <v>#REF!</v>
      </c>
    </row>
    <row r="215" spans="4:5">
      <c r="D215" s="1" t="e">
        <f>CONCATENATE(#REF!,"|",#REF!,"|",#REF!,"|",#REF!)</f>
        <v>#REF!</v>
      </c>
      <c r="E215" s="1" t="e">
        <f>#REF!</f>
        <v>#REF!</v>
      </c>
    </row>
    <row r="216" spans="4:5">
      <c r="D216" s="1" t="e">
        <f>CONCATENATE(#REF!,"|",#REF!,"|",#REF!,"|",#REF!)</f>
        <v>#REF!</v>
      </c>
      <c r="E216" s="1" t="e">
        <f>#REF!</f>
        <v>#REF!</v>
      </c>
    </row>
    <row r="217" spans="4:5">
      <c r="D217" s="1" t="e">
        <f>CONCATENATE(#REF!,"|",#REF!,"|",#REF!,"|",#REF!)</f>
        <v>#REF!</v>
      </c>
      <c r="E217" s="1" t="e">
        <f>#REF!</f>
        <v>#REF!</v>
      </c>
    </row>
    <row r="218" spans="4:5">
      <c r="D218" s="1" t="e">
        <f>CONCATENATE(#REF!,"|",#REF!,"|",#REF!,"|",#REF!)</f>
        <v>#REF!</v>
      </c>
      <c r="E218" s="1" t="e">
        <f>#REF!</f>
        <v>#REF!</v>
      </c>
    </row>
    <row r="219" spans="4:5">
      <c r="D219" s="1" t="e">
        <f>CONCATENATE(#REF!,"|",#REF!,"|",#REF!,"|",#REF!)</f>
        <v>#REF!</v>
      </c>
      <c r="E219" s="1" t="e">
        <f>#REF!</f>
        <v>#REF!</v>
      </c>
    </row>
    <row r="220" spans="4:5">
      <c r="D220" s="1" t="e">
        <f>CONCATENATE(#REF!,"|",#REF!,"|",#REF!,"|",#REF!)</f>
        <v>#REF!</v>
      </c>
      <c r="E220" s="1" t="e">
        <f>#REF!</f>
        <v>#REF!</v>
      </c>
    </row>
    <row r="221" spans="4:5">
      <c r="D221" s="1" t="e">
        <f>CONCATENATE(#REF!,"|",#REF!,"|",#REF!,"|",#REF!)</f>
        <v>#REF!</v>
      </c>
      <c r="E221" s="1" t="e">
        <f>#REF!</f>
        <v>#REF!</v>
      </c>
    </row>
    <row r="222" spans="4:5">
      <c r="D222" s="1" t="e">
        <f>CONCATENATE(#REF!,"|",#REF!,"|",#REF!,"|",#REF!)</f>
        <v>#REF!</v>
      </c>
      <c r="E222" s="1" t="e">
        <f>#REF!</f>
        <v>#REF!</v>
      </c>
    </row>
    <row r="223" spans="4:5">
      <c r="D223" s="1" t="e">
        <f>CONCATENATE(#REF!,"|",#REF!,"|",#REF!,"|",#REF!)</f>
        <v>#REF!</v>
      </c>
      <c r="E223" s="1" t="e">
        <f>#REF!</f>
        <v>#REF!</v>
      </c>
    </row>
    <row r="224" spans="4:5">
      <c r="D224" s="1" t="e">
        <f>CONCATENATE(#REF!,"|",#REF!,"|",#REF!,"|",#REF!)</f>
        <v>#REF!</v>
      </c>
      <c r="E224" s="1" t="e">
        <f>#REF!</f>
        <v>#REF!</v>
      </c>
    </row>
    <row r="225" spans="4:5">
      <c r="D225" s="1" t="e">
        <f>CONCATENATE(#REF!,"|",#REF!,"|",#REF!,"|",#REF!)</f>
        <v>#REF!</v>
      </c>
      <c r="E225" s="1" t="e">
        <f>#REF!</f>
        <v>#REF!</v>
      </c>
    </row>
    <row r="226" spans="4:5">
      <c r="D226" s="1" t="e">
        <f>CONCATENATE(#REF!,"|",#REF!,"|",#REF!,"|",#REF!)</f>
        <v>#REF!</v>
      </c>
      <c r="E226" s="1" t="e">
        <f>#REF!</f>
        <v>#REF!</v>
      </c>
    </row>
    <row r="227" spans="4:5">
      <c r="D227" s="1" t="e">
        <f>CONCATENATE(#REF!,"|",#REF!,"|",#REF!,"|",#REF!)</f>
        <v>#REF!</v>
      </c>
      <c r="E227" s="1" t="e">
        <f>#REF!</f>
        <v>#REF!</v>
      </c>
    </row>
    <row r="228" spans="4:5">
      <c r="D228" s="1" t="e">
        <f>CONCATENATE(#REF!,"|",#REF!,"|",#REF!,"|",#REF!)</f>
        <v>#REF!</v>
      </c>
      <c r="E228" s="1" t="e">
        <f>#REF!</f>
        <v>#REF!</v>
      </c>
    </row>
    <row r="229" spans="4:5">
      <c r="D229" s="1" t="e">
        <f>CONCATENATE(#REF!,"|",#REF!,"|",#REF!,"|",#REF!)</f>
        <v>#REF!</v>
      </c>
      <c r="E229" s="1" t="e">
        <f>#REF!</f>
        <v>#REF!</v>
      </c>
    </row>
    <row r="230" spans="4:5">
      <c r="D230" s="1" t="e">
        <f>CONCATENATE(#REF!,"|",#REF!,"|",#REF!,"|",#REF!)</f>
        <v>#REF!</v>
      </c>
      <c r="E230" s="1" t="e">
        <f>#REF!</f>
        <v>#REF!</v>
      </c>
    </row>
    <row r="231" spans="4:5">
      <c r="D231" s="1" t="e">
        <f>CONCATENATE(#REF!,"|",#REF!,"|",#REF!,"|",#REF!)</f>
        <v>#REF!</v>
      </c>
      <c r="E231" s="1" t="e">
        <f>#REF!</f>
        <v>#REF!</v>
      </c>
    </row>
    <row r="232" spans="4:5">
      <c r="D232" s="1" t="e">
        <f>CONCATENATE(#REF!,"|",#REF!,"|",#REF!,"|",#REF!)</f>
        <v>#REF!</v>
      </c>
      <c r="E232" s="1" t="e">
        <f>#REF!</f>
        <v>#REF!</v>
      </c>
    </row>
    <row r="233" spans="4:5">
      <c r="D233" s="1" t="e">
        <f>CONCATENATE(#REF!,"|",#REF!,"|",#REF!,"|",#REF!)</f>
        <v>#REF!</v>
      </c>
      <c r="E233" s="1" t="e">
        <f>#REF!</f>
        <v>#REF!</v>
      </c>
    </row>
    <row r="234" spans="4:5">
      <c r="D234" s="1" t="e">
        <f>CONCATENATE(#REF!,"|",#REF!,"|",#REF!,"|",#REF!)</f>
        <v>#REF!</v>
      </c>
      <c r="E234" s="1" t="e">
        <f>#REF!</f>
        <v>#REF!</v>
      </c>
    </row>
    <row r="235" spans="4:5">
      <c r="D235" s="1" t="e">
        <f>CONCATENATE(#REF!,"|",#REF!,"|",#REF!,"|",#REF!)</f>
        <v>#REF!</v>
      </c>
      <c r="E235" s="1" t="e">
        <f>#REF!</f>
        <v>#REF!</v>
      </c>
    </row>
    <row r="236" spans="4:5">
      <c r="D236" s="1" t="e">
        <f>CONCATENATE(#REF!,"|",#REF!,"|",#REF!,"|",#REF!)</f>
        <v>#REF!</v>
      </c>
      <c r="E236" s="1" t="e">
        <f>#REF!</f>
        <v>#REF!</v>
      </c>
    </row>
    <row r="237" spans="4:5">
      <c r="D237" s="1" t="e">
        <f>CONCATENATE(#REF!,"|",#REF!,"|",#REF!,"|",#REF!)</f>
        <v>#REF!</v>
      </c>
      <c r="E237" s="1" t="e">
        <f>#REF!</f>
        <v>#REF!</v>
      </c>
    </row>
    <row r="238" spans="4:5">
      <c r="D238" s="1" t="e">
        <f>CONCATENATE(#REF!,"|",#REF!,"|",#REF!,"|",#REF!)</f>
        <v>#REF!</v>
      </c>
      <c r="E238" s="1" t="e">
        <f>#REF!</f>
        <v>#REF!</v>
      </c>
    </row>
    <row r="239" spans="4:5">
      <c r="D239" s="1" t="e">
        <f>CONCATENATE(#REF!,"|",#REF!,"|",#REF!,"|",#REF!)</f>
        <v>#REF!</v>
      </c>
      <c r="E239" s="1" t="e">
        <f>#REF!</f>
        <v>#REF!</v>
      </c>
    </row>
    <row r="240" spans="4:5">
      <c r="D240" s="1" t="e">
        <f>CONCATENATE(#REF!,"|",#REF!,"|",#REF!,"|",#REF!)</f>
        <v>#REF!</v>
      </c>
      <c r="E240" s="1" t="e">
        <f>#REF!</f>
        <v>#REF!</v>
      </c>
    </row>
    <row r="241" spans="4:5">
      <c r="D241" s="1" t="e">
        <f>CONCATENATE(#REF!,"|",#REF!,"|",#REF!,"|",#REF!)</f>
        <v>#REF!</v>
      </c>
      <c r="E241" s="1" t="e">
        <f>#REF!</f>
        <v>#REF!</v>
      </c>
    </row>
    <row r="242" spans="4:5">
      <c r="D242" s="1" t="e">
        <f>CONCATENATE(#REF!,"|",#REF!,"|",#REF!,"|",#REF!)</f>
        <v>#REF!</v>
      </c>
      <c r="E242" s="1" t="e">
        <f>#REF!</f>
        <v>#REF!</v>
      </c>
    </row>
    <row r="243" spans="4:5">
      <c r="D243" s="1" t="e">
        <f>CONCATENATE(#REF!,"|",#REF!,"|",#REF!,"|",#REF!)</f>
        <v>#REF!</v>
      </c>
      <c r="E243" s="1" t="e">
        <f>#REF!</f>
        <v>#REF!</v>
      </c>
    </row>
    <row r="244" spans="4:5">
      <c r="D244" s="1" t="e">
        <f>CONCATENATE(#REF!,"|",#REF!,"|",#REF!,"|",#REF!)</f>
        <v>#REF!</v>
      </c>
      <c r="E244" s="1" t="e">
        <f>#REF!</f>
        <v>#REF!</v>
      </c>
    </row>
    <row r="245" spans="4:5">
      <c r="D245" s="1" t="e">
        <f>CONCATENATE(#REF!,"|",#REF!,"|",#REF!,"|",#REF!)</f>
        <v>#REF!</v>
      </c>
      <c r="E245" s="1" t="e">
        <f>#REF!</f>
        <v>#REF!</v>
      </c>
    </row>
    <row r="246" spans="4:5">
      <c r="D246" s="1" t="e">
        <f>CONCATENATE(#REF!,"|",#REF!,"|",#REF!,"|",#REF!)</f>
        <v>#REF!</v>
      </c>
      <c r="E246" s="1" t="e">
        <f>#REF!</f>
        <v>#REF!</v>
      </c>
    </row>
    <row r="247" spans="4:5">
      <c r="D247" s="1" t="e">
        <f>CONCATENATE(#REF!,"|",#REF!,"|",#REF!,"|",#REF!)</f>
        <v>#REF!</v>
      </c>
      <c r="E247" s="1" t="e">
        <f>#REF!</f>
        <v>#REF!</v>
      </c>
    </row>
    <row r="248" spans="4:5">
      <c r="D248" s="1" t="e">
        <f>CONCATENATE(#REF!,"|",#REF!,"|",#REF!,"|",#REF!)</f>
        <v>#REF!</v>
      </c>
      <c r="E248" s="1" t="e">
        <f>#REF!</f>
        <v>#REF!</v>
      </c>
    </row>
    <row r="249" spans="4:5">
      <c r="D249" s="1" t="e">
        <f>CONCATENATE(#REF!,"|",#REF!,"|",#REF!,"|",#REF!)</f>
        <v>#REF!</v>
      </c>
      <c r="E249" s="1" t="e">
        <f>#REF!</f>
        <v>#REF!</v>
      </c>
    </row>
    <row r="250" spans="4:5">
      <c r="D250" s="1" t="e">
        <f>CONCATENATE(#REF!,"|",#REF!,"|",#REF!,"|",#REF!)</f>
        <v>#REF!</v>
      </c>
      <c r="E250" s="1" t="e">
        <f>#REF!</f>
        <v>#REF!</v>
      </c>
    </row>
    <row r="251" spans="4:5">
      <c r="D251" s="1" t="e">
        <f>CONCATENATE(#REF!,"|",#REF!,"|",#REF!,"|",#REF!)</f>
        <v>#REF!</v>
      </c>
      <c r="E251" s="1" t="e">
        <f>#REF!</f>
        <v>#REF!</v>
      </c>
    </row>
    <row r="252" spans="4:5">
      <c r="D252" s="1" t="e">
        <f>CONCATENATE(#REF!,"|",#REF!,"|",#REF!,"|",#REF!)</f>
        <v>#REF!</v>
      </c>
      <c r="E252" s="1" t="e">
        <f>#REF!</f>
        <v>#REF!</v>
      </c>
    </row>
    <row r="253" spans="4:5">
      <c r="D253" s="1" t="e">
        <f>CONCATENATE(#REF!,"|",#REF!,"|",#REF!,"|",#REF!)</f>
        <v>#REF!</v>
      </c>
      <c r="E253" s="1" t="e">
        <f>#REF!</f>
        <v>#REF!</v>
      </c>
    </row>
    <row r="254" spans="4:5">
      <c r="D254" s="1" t="e">
        <f>CONCATENATE(#REF!,"|",#REF!,"|",#REF!,"|",#REF!)</f>
        <v>#REF!</v>
      </c>
      <c r="E254" s="1" t="e">
        <f>#REF!</f>
        <v>#REF!</v>
      </c>
    </row>
    <row r="255" spans="4:5">
      <c r="D255" s="1" t="e">
        <f>CONCATENATE(#REF!,"|",#REF!,"|",#REF!,"|",#REF!)</f>
        <v>#REF!</v>
      </c>
      <c r="E255" s="1" t="e">
        <f>#REF!</f>
        <v>#REF!</v>
      </c>
    </row>
    <row r="256" spans="4:5">
      <c r="D256" s="1" t="e">
        <f>CONCATENATE(#REF!,"|",#REF!,"|",#REF!,"|",#REF!)</f>
        <v>#REF!</v>
      </c>
      <c r="E256" s="1" t="e">
        <f>#REF!</f>
        <v>#REF!</v>
      </c>
    </row>
    <row r="257" spans="4:5">
      <c r="D257" s="1" t="e">
        <f>CONCATENATE(#REF!,"|",#REF!,"|",#REF!,"|",#REF!)</f>
        <v>#REF!</v>
      </c>
      <c r="E257" s="1" t="e">
        <f>#REF!</f>
        <v>#REF!</v>
      </c>
    </row>
    <row r="258" spans="4:5">
      <c r="D258" s="1" t="e">
        <f>CONCATENATE(#REF!,"|",#REF!,"|",#REF!,"|",#REF!)</f>
        <v>#REF!</v>
      </c>
      <c r="E258" s="1" t="e">
        <f>#REF!</f>
        <v>#REF!</v>
      </c>
    </row>
    <row r="259" spans="4:5">
      <c r="D259" s="1" t="e">
        <f>CONCATENATE(#REF!,"|",#REF!,"|",#REF!,"|",#REF!)</f>
        <v>#REF!</v>
      </c>
      <c r="E259" s="1" t="e">
        <f>#REF!</f>
        <v>#REF!</v>
      </c>
    </row>
    <row r="260" spans="4:5">
      <c r="D260" s="1" t="e">
        <f>CONCATENATE(#REF!,"|",#REF!,"|",#REF!,"|",#REF!)</f>
        <v>#REF!</v>
      </c>
      <c r="E260" s="1" t="e">
        <f>#REF!</f>
        <v>#REF!</v>
      </c>
    </row>
    <row r="261" spans="4:5">
      <c r="D261" s="1" t="e">
        <f>CONCATENATE(#REF!,"|",#REF!,"|",#REF!,"|",#REF!)</f>
        <v>#REF!</v>
      </c>
      <c r="E261" s="1" t="e">
        <f>#REF!</f>
        <v>#REF!</v>
      </c>
    </row>
    <row r="262" spans="4:5">
      <c r="D262" s="1" t="e">
        <f>CONCATENATE(#REF!,"|",#REF!,"|",#REF!,"|",#REF!)</f>
        <v>#REF!</v>
      </c>
      <c r="E262" s="1" t="e">
        <f>#REF!</f>
        <v>#REF!</v>
      </c>
    </row>
    <row r="263" spans="4:5">
      <c r="D263" s="1" t="e">
        <f>CONCATENATE(#REF!,"|",#REF!,"|",#REF!,"|",#REF!)</f>
        <v>#REF!</v>
      </c>
      <c r="E263" s="1" t="e">
        <f>#REF!</f>
        <v>#REF!</v>
      </c>
    </row>
    <row r="264" spans="4:5">
      <c r="D264" s="1" t="e">
        <f>CONCATENATE(#REF!,"|",#REF!,"|",#REF!,"|",#REF!)</f>
        <v>#REF!</v>
      </c>
      <c r="E264" s="1" t="e">
        <f>#REF!</f>
        <v>#REF!</v>
      </c>
    </row>
    <row r="265" spans="4:5">
      <c r="D265" s="1" t="e">
        <f>CONCATENATE(#REF!,"|",#REF!,"|",#REF!,"|",#REF!)</f>
        <v>#REF!</v>
      </c>
      <c r="E265" s="1" t="e">
        <f>#REF!</f>
        <v>#REF!</v>
      </c>
    </row>
    <row r="266" spans="4:5">
      <c r="D266" s="1" t="e">
        <f>CONCATENATE(#REF!,"|",#REF!,"|",#REF!,"|",#REF!)</f>
        <v>#REF!</v>
      </c>
      <c r="E266" s="1" t="e">
        <f>#REF!</f>
        <v>#REF!</v>
      </c>
    </row>
    <row r="267" spans="4:5">
      <c r="D267" s="1" t="e">
        <f>CONCATENATE(#REF!,"|",#REF!,"|",#REF!,"|",#REF!)</f>
        <v>#REF!</v>
      </c>
      <c r="E267" s="1" t="e">
        <f>#REF!</f>
        <v>#REF!</v>
      </c>
    </row>
    <row r="268" spans="4:5">
      <c r="D268" s="1" t="e">
        <f>CONCATENATE(#REF!,"|",#REF!,"|",#REF!,"|",#REF!)</f>
        <v>#REF!</v>
      </c>
      <c r="E268" s="1" t="e">
        <f>#REF!</f>
        <v>#REF!</v>
      </c>
    </row>
    <row r="269" spans="4:5">
      <c r="D269" s="1" t="e">
        <f>CONCATENATE(#REF!,"|",#REF!,"|",#REF!,"|",#REF!)</f>
        <v>#REF!</v>
      </c>
      <c r="E269" s="1" t="e">
        <f>#REF!</f>
        <v>#REF!</v>
      </c>
    </row>
    <row r="270" spans="4:5">
      <c r="D270" s="1" t="e">
        <f>CONCATENATE(#REF!,"|",#REF!,"|",#REF!,"|",#REF!)</f>
        <v>#REF!</v>
      </c>
      <c r="E270" s="1" t="e">
        <f>#REF!</f>
        <v>#REF!</v>
      </c>
    </row>
    <row r="271" spans="4:5">
      <c r="D271" s="1" t="e">
        <f>CONCATENATE(#REF!,"|",#REF!,"|",#REF!,"|",#REF!)</f>
        <v>#REF!</v>
      </c>
      <c r="E271" s="1" t="e">
        <f>#REF!</f>
        <v>#REF!</v>
      </c>
    </row>
    <row r="272" spans="4:5">
      <c r="D272" s="1" t="e">
        <f>CONCATENATE(#REF!,"|",#REF!,"|",#REF!,"|",#REF!)</f>
        <v>#REF!</v>
      </c>
      <c r="E272" s="1" t="e">
        <f>#REF!</f>
        <v>#REF!</v>
      </c>
    </row>
    <row r="273" spans="4:5">
      <c r="D273" s="1" t="e">
        <f>CONCATENATE(#REF!,"|",#REF!,"|",#REF!,"|",#REF!)</f>
        <v>#REF!</v>
      </c>
      <c r="E273" s="1" t="e">
        <f>#REF!</f>
        <v>#REF!</v>
      </c>
    </row>
    <row r="274" spans="4:5">
      <c r="D274" s="1" t="e">
        <f>CONCATENATE(#REF!,"|",#REF!,"|",#REF!,"|",#REF!)</f>
        <v>#REF!</v>
      </c>
      <c r="E274" s="1" t="e">
        <f>#REF!</f>
        <v>#REF!</v>
      </c>
    </row>
    <row r="275" spans="4:5">
      <c r="D275" s="1" t="e">
        <f>CONCATENATE(#REF!,"|",#REF!,"|",#REF!,"|",#REF!)</f>
        <v>#REF!</v>
      </c>
      <c r="E275" s="1" t="e">
        <f>#REF!</f>
        <v>#REF!</v>
      </c>
    </row>
    <row r="276" spans="4:5">
      <c r="D276" s="1" t="e">
        <f>CONCATENATE(#REF!,"|",#REF!,"|",#REF!,"|",#REF!)</f>
        <v>#REF!</v>
      </c>
      <c r="E276" s="1" t="e">
        <f>#REF!</f>
        <v>#REF!</v>
      </c>
    </row>
    <row r="277" spans="4:5">
      <c r="D277" s="1" t="e">
        <f>CONCATENATE(#REF!,"|",#REF!,"|",#REF!,"|",#REF!)</f>
        <v>#REF!</v>
      </c>
      <c r="E277" s="1" t="e">
        <f>#REF!</f>
        <v>#REF!</v>
      </c>
    </row>
    <row r="278" spans="4:5">
      <c r="D278" s="1" t="e">
        <f>CONCATENATE(#REF!,"|",#REF!,"|",#REF!,"|",#REF!)</f>
        <v>#REF!</v>
      </c>
      <c r="E278" s="1" t="e">
        <f>#REF!</f>
        <v>#REF!</v>
      </c>
    </row>
    <row r="279" spans="4:5">
      <c r="D279" s="1" t="e">
        <f>CONCATENATE(#REF!,"|",#REF!,"|",#REF!,"|",#REF!)</f>
        <v>#REF!</v>
      </c>
      <c r="E279" s="1" t="e">
        <f>#REF!</f>
        <v>#REF!</v>
      </c>
    </row>
    <row r="280" spans="4:5">
      <c r="D280" s="1" t="e">
        <f>CONCATENATE(#REF!,"|",#REF!,"|",#REF!,"|",#REF!)</f>
        <v>#REF!</v>
      </c>
      <c r="E280" s="1" t="e">
        <f>#REF!</f>
        <v>#REF!</v>
      </c>
    </row>
    <row r="281" spans="4:5">
      <c r="D281" s="1" t="e">
        <f>CONCATENATE(#REF!,"|",#REF!,"|",#REF!,"|",#REF!)</f>
        <v>#REF!</v>
      </c>
      <c r="E281" s="1" t="e">
        <f>#REF!</f>
        <v>#REF!</v>
      </c>
    </row>
    <row r="282" spans="4:5">
      <c r="D282" s="1" t="e">
        <f>CONCATENATE(#REF!,"|",#REF!,"|",#REF!,"|",#REF!)</f>
        <v>#REF!</v>
      </c>
      <c r="E282" s="1" t="e">
        <f>#REF!</f>
        <v>#REF!</v>
      </c>
    </row>
    <row r="283" spans="4:5">
      <c r="D283" s="1" t="e">
        <f>CONCATENATE(#REF!,"|",#REF!,"|",#REF!,"|",#REF!)</f>
        <v>#REF!</v>
      </c>
      <c r="E283" s="1" t="e">
        <f>#REF!</f>
        <v>#REF!</v>
      </c>
    </row>
    <row r="284" spans="4:5">
      <c r="D284" s="1" t="e">
        <f>CONCATENATE(#REF!,"|",#REF!,"|",#REF!,"|",#REF!)</f>
        <v>#REF!</v>
      </c>
      <c r="E284" s="1" t="e">
        <f>#REF!</f>
        <v>#REF!</v>
      </c>
    </row>
    <row r="285" spans="4:5">
      <c r="D285" s="1" t="e">
        <f>CONCATENATE(#REF!,"|",#REF!,"|",#REF!,"|",#REF!)</f>
        <v>#REF!</v>
      </c>
      <c r="E285" s="1" t="e">
        <f>#REF!</f>
        <v>#REF!</v>
      </c>
    </row>
    <row r="286" spans="4:5">
      <c r="D286" s="1" t="e">
        <f>CONCATENATE(#REF!,"|",#REF!,"|",#REF!,"|",#REF!)</f>
        <v>#REF!</v>
      </c>
      <c r="E286" s="1" t="e">
        <f>#REF!</f>
        <v>#REF!</v>
      </c>
    </row>
    <row r="287" spans="4:5">
      <c r="D287" s="1" t="e">
        <f>CONCATENATE(#REF!,"|",#REF!,"|",#REF!,"|",#REF!)</f>
        <v>#REF!</v>
      </c>
      <c r="E287" s="1" t="e">
        <f>#REF!</f>
        <v>#REF!</v>
      </c>
    </row>
    <row r="288" spans="4:5">
      <c r="D288" s="1" t="e">
        <f>CONCATENATE(#REF!,"|",#REF!,"|",#REF!,"|",#REF!)</f>
        <v>#REF!</v>
      </c>
      <c r="E288" s="1" t="e">
        <f>#REF!</f>
        <v>#REF!</v>
      </c>
    </row>
    <row r="289" spans="4:5">
      <c r="D289" s="1" t="e">
        <f>CONCATENATE(#REF!,"|",#REF!,"|",#REF!,"|",#REF!)</f>
        <v>#REF!</v>
      </c>
      <c r="E289" s="1" t="e">
        <f>#REF!</f>
        <v>#REF!</v>
      </c>
    </row>
    <row r="290" spans="4:5">
      <c r="D290" s="1" t="e">
        <f>CONCATENATE(#REF!,"|",#REF!,"|",#REF!,"|",#REF!)</f>
        <v>#REF!</v>
      </c>
      <c r="E290" s="1" t="e">
        <f>#REF!</f>
        <v>#REF!</v>
      </c>
    </row>
    <row r="291" spans="4:5">
      <c r="D291" s="1" t="e">
        <f>CONCATENATE(#REF!,"|",#REF!,"|",#REF!,"|",#REF!)</f>
        <v>#REF!</v>
      </c>
      <c r="E291" s="1" t="e">
        <f>#REF!</f>
        <v>#REF!</v>
      </c>
    </row>
    <row r="292" spans="4:5">
      <c r="D292" s="1" t="e">
        <f>CONCATENATE(#REF!,"|",#REF!,"|",#REF!,"|",#REF!)</f>
        <v>#REF!</v>
      </c>
      <c r="E292" s="1" t="e">
        <f>#REF!</f>
        <v>#REF!</v>
      </c>
    </row>
    <row r="293" spans="4:5">
      <c r="D293" s="1" t="e">
        <f>CONCATENATE(#REF!,"|",#REF!,"|",#REF!,"|",#REF!)</f>
        <v>#REF!</v>
      </c>
      <c r="E293" s="1" t="e">
        <f>#REF!</f>
        <v>#REF!</v>
      </c>
    </row>
    <row r="294" spans="4:5">
      <c r="D294" s="1" t="e">
        <f>CONCATENATE(#REF!,"|",#REF!,"|",#REF!,"|",#REF!)</f>
        <v>#REF!</v>
      </c>
      <c r="E294" s="1" t="e">
        <f>#REF!</f>
        <v>#REF!</v>
      </c>
    </row>
    <row r="295" spans="4:5">
      <c r="D295" s="1" t="e">
        <f>CONCATENATE(#REF!,"|",#REF!,"|",#REF!,"|",#REF!)</f>
        <v>#REF!</v>
      </c>
      <c r="E295" s="1" t="e">
        <f>#REF!</f>
        <v>#REF!</v>
      </c>
    </row>
    <row r="296" spans="4:5">
      <c r="D296" s="1" t="e">
        <f>CONCATENATE(#REF!,"|",#REF!,"|",#REF!,"|",#REF!)</f>
        <v>#REF!</v>
      </c>
      <c r="E296" s="1" t="e">
        <f>#REF!</f>
        <v>#REF!</v>
      </c>
    </row>
    <row r="297" spans="4:5">
      <c r="D297" s="1" t="e">
        <f>CONCATENATE(#REF!,"|",#REF!,"|",#REF!,"|",#REF!)</f>
        <v>#REF!</v>
      </c>
      <c r="E297" s="1" t="e">
        <f>#REF!</f>
        <v>#REF!</v>
      </c>
    </row>
    <row r="298" spans="4:5">
      <c r="D298" s="1" t="e">
        <f>CONCATENATE(#REF!,"|",#REF!,"|",#REF!,"|",#REF!)</f>
        <v>#REF!</v>
      </c>
      <c r="E298" s="1" t="e">
        <f>#REF!</f>
        <v>#REF!</v>
      </c>
    </row>
    <row r="299" spans="4:5">
      <c r="D299" s="1" t="e">
        <f>CONCATENATE(#REF!,"|",#REF!,"|",#REF!,"|",#REF!)</f>
        <v>#REF!</v>
      </c>
      <c r="E299" s="1" t="e">
        <f>#REF!</f>
        <v>#REF!</v>
      </c>
    </row>
    <row r="300" spans="4:5">
      <c r="D300" s="1" t="e">
        <f>CONCATENATE(#REF!,"|",#REF!,"|",#REF!,"|",#REF!)</f>
        <v>#REF!</v>
      </c>
      <c r="E300" s="1" t="e">
        <f>#REF!</f>
        <v>#REF!</v>
      </c>
    </row>
    <row r="301" spans="4:5">
      <c r="D301" s="1" t="e">
        <f>CONCATENATE(#REF!,"|",#REF!,"|",#REF!,"|",#REF!)</f>
        <v>#REF!</v>
      </c>
      <c r="E301" s="1" t="e">
        <f>#REF!</f>
        <v>#REF!</v>
      </c>
    </row>
    <row r="302" spans="4:5">
      <c r="D302" s="1" t="e">
        <f>CONCATENATE(#REF!,"|",#REF!,"|",#REF!,"|",#REF!)</f>
        <v>#REF!</v>
      </c>
      <c r="E302" s="1" t="e">
        <f>#REF!</f>
        <v>#REF!</v>
      </c>
    </row>
    <row r="303" spans="4:5">
      <c r="D303" s="1" t="e">
        <f>CONCATENATE(#REF!,"|",#REF!,"|",#REF!,"|",#REF!)</f>
        <v>#REF!</v>
      </c>
      <c r="E303" s="1" t="e">
        <f>#REF!</f>
        <v>#REF!</v>
      </c>
    </row>
    <row r="304" spans="4:5">
      <c r="D304" s="1" t="e">
        <f>CONCATENATE(#REF!,"|",#REF!,"|",#REF!,"|",#REF!)</f>
        <v>#REF!</v>
      </c>
      <c r="E304" s="1" t="e">
        <f>#REF!</f>
        <v>#REF!</v>
      </c>
    </row>
    <row r="305" spans="4:5">
      <c r="D305" s="1" t="e">
        <f>CONCATENATE(#REF!,"|",#REF!,"|",#REF!,"|",#REF!)</f>
        <v>#REF!</v>
      </c>
      <c r="E305" s="1" t="e">
        <f>#REF!</f>
        <v>#REF!</v>
      </c>
    </row>
    <row r="306" spans="4:5">
      <c r="D306" s="1" t="e">
        <f>CONCATENATE(#REF!,"|",#REF!,"|",#REF!,"|",#REF!)</f>
        <v>#REF!</v>
      </c>
      <c r="E306" s="1" t="e">
        <f>#REF!</f>
        <v>#REF!</v>
      </c>
    </row>
    <row r="307" spans="4:5">
      <c r="D307" s="1" t="e">
        <f>CONCATENATE(#REF!,"|",#REF!,"|",#REF!,"|",#REF!)</f>
        <v>#REF!</v>
      </c>
      <c r="E307" s="1" t="e">
        <f>#REF!</f>
        <v>#REF!</v>
      </c>
    </row>
    <row r="308" spans="4:5">
      <c r="D308" s="1" t="e">
        <f>CONCATENATE(#REF!,"|",#REF!,"|",#REF!,"|",#REF!)</f>
        <v>#REF!</v>
      </c>
      <c r="E308" s="1" t="e">
        <f>#REF!</f>
        <v>#REF!</v>
      </c>
    </row>
    <row r="309" spans="4:5">
      <c r="D309" s="1" t="e">
        <f>CONCATENATE(#REF!,"|",#REF!,"|",#REF!,"|",#REF!)</f>
        <v>#REF!</v>
      </c>
      <c r="E309" s="1" t="e">
        <f>#REF!</f>
        <v>#REF!</v>
      </c>
    </row>
    <row r="310" spans="4:5">
      <c r="D310" s="1" t="e">
        <f>CONCATENATE(#REF!,"|",#REF!,"|",#REF!,"|",#REF!)</f>
        <v>#REF!</v>
      </c>
      <c r="E310" s="1" t="e">
        <f>#REF!</f>
        <v>#REF!</v>
      </c>
    </row>
    <row r="311" spans="4:5">
      <c r="D311" s="1" t="e">
        <f>CONCATENATE(#REF!,"|",#REF!,"|",#REF!,"|",#REF!)</f>
        <v>#REF!</v>
      </c>
      <c r="E311" s="1" t="e">
        <f>#REF!</f>
        <v>#REF!</v>
      </c>
    </row>
    <row r="312" spans="4:5">
      <c r="D312" s="1" t="e">
        <f>CONCATENATE(#REF!,"|",#REF!,"|",#REF!,"|",#REF!)</f>
        <v>#REF!</v>
      </c>
      <c r="E312" s="1" t="e">
        <f>#REF!</f>
        <v>#REF!</v>
      </c>
    </row>
    <row r="313" spans="4:5">
      <c r="D313" s="1" t="e">
        <f>CONCATENATE(#REF!,"|",#REF!,"|",#REF!,"|",#REF!)</f>
        <v>#REF!</v>
      </c>
      <c r="E313" s="1" t="e">
        <f>#REF!</f>
        <v>#REF!</v>
      </c>
    </row>
    <row r="314" spans="4:5">
      <c r="D314" s="1" t="e">
        <f>CONCATENATE(#REF!,"|",#REF!,"|",#REF!,"|",#REF!)</f>
        <v>#REF!</v>
      </c>
      <c r="E314" s="1" t="e">
        <f>#REF!</f>
        <v>#REF!</v>
      </c>
    </row>
    <row r="315" spans="4:5">
      <c r="D315" s="1" t="e">
        <f>CONCATENATE(#REF!,"|",#REF!,"|",#REF!,"|",#REF!)</f>
        <v>#REF!</v>
      </c>
      <c r="E315" s="1" t="e">
        <f>#REF!</f>
        <v>#REF!</v>
      </c>
    </row>
    <row r="316" spans="4:5">
      <c r="D316" s="1" t="e">
        <f>CONCATENATE(#REF!,"|",#REF!,"|",#REF!,"|",#REF!)</f>
        <v>#REF!</v>
      </c>
      <c r="E316" s="1" t="e">
        <f>#REF!</f>
        <v>#REF!</v>
      </c>
    </row>
    <row r="317" spans="4:5">
      <c r="D317" s="1" t="e">
        <f>CONCATENATE(#REF!,"|",#REF!,"|",#REF!,"|",#REF!)</f>
        <v>#REF!</v>
      </c>
      <c r="E317" s="1" t="e">
        <f>#REF!</f>
        <v>#REF!</v>
      </c>
    </row>
    <row r="318" spans="4:5">
      <c r="D318" s="1" t="e">
        <f>CONCATENATE(#REF!,"|",#REF!,"|",#REF!,"|",#REF!)</f>
        <v>#REF!</v>
      </c>
      <c r="E318" s="1" t="e">
        <f>#REF!</f>
        <v>#REF!</v>
      </c>
    </row>
    <row r="319" spans="4:5">
      <c r="D319" s="1" t="e">
        <f>CONCATENATE(#REF!,"|",#REF!,"|",#REF!,"|",#REF!)</f>
        <v>#REF!</v>
      </c>
      <c r="E319" s="1" t="e">
        <f>#REF!</f>
        <v>#REF!</v>
      </c>
    </row>
    <row r="320" spans="4:5">
      <c r="D320" s="1" t="e">
        <f>CONCATENATE(#REF!,"|",#REF!,"|",#REF!,"|",#REF!)</f>
        <v>#REF!</v>
      </c>
      <c r="E320" s="1" t="e">
        <f>#REF!</f>
        <v>#REF!</v>
      </c>
    </row>
    <row r="321" spans="4:5">
      <c r="D321" s="1" t="e">
        <f>CONCATENATE(#REF!,"|",#REF!,"|",#REF!,"|",#REF!)</f>
        <v>#REF!</v>
      </c>
      <c r="E321" s="1" t="e">
        <f>#REF!</f>
        <v>#REF!</v>
      </c>
    </row>
    <row r="322" spans="4:5">
      <c r="D322" s="1" t="e">
        <f>CONCATENATE(#REF!,"|",#REF!,"|",#REF!,"|",#REF!)</f>
        <v>#REF!</v>
      </c>
      <c r="E322" s="1" t="e">
        <f>#REF!</f>
        <v>#REF!</v>
      </c>
    </row>
    <row r="323" spans="4:5">
      <c r="D323" s="1" t="e">
        <f>CONCATENATE(#REF!,"|",#REF!,"|",#REF!,"|",#REF!)</f>
        <v>#REF!</v>
      </c>
      <c r="E323" s="1" t="e">
        <f>#REF!</f>
        <v>#REF!</v>
      </c>
    </row>
    <row r="324" spans="4:5">
      <c r="D324" s="1" t="e">
        <f>CONCATENATE(#REF!,"|",#REF!,"|",#REF!,"|",#REF!)</f>
        <v>#REF!</v>
      </c>
      <c r="E324" s="1" t="e">
        <f>#REF!</f>
        <v>#REF!</v>
      </c>
    </row>
    <row r="325" spans="4:5">
      <c r="D325" s="1" t="e">
        <f>CONCATENATE(#REF!,"|",#REF!,"|",#REF!,"|",#REF!)</f>
        <v>#REF!</v>
      </c>
      <c r="E325" s="1" t="e">
        <f>#REF!</f>
        <v>#REF!</v>
      </c>
    </row>
    <row r="326" spans="4:5">
      <c r="D326" s="1" t="e">
        <f>CONCATENATE(#REF!,"|",#REF!,"|",#REF!,"|",#REF!)</f>
        <v>#REF!</v>
      </c>
      <c r="E326" s="1" t="e">
        <f>#REF!</f>
        <v>#REF!</v>
      </c>
    </row>
    <row r="327" spans="4:5">
      <c r="D327" s="1" t="e">
        <f>CONCATENATE(#REF!,"|",#REF!,"|",#REF!,"|",#REF!)</f>
        <v>#REF!</v>
      </c>
      <c r="E327" s="1" t="e">
        <f>#REF!</f>
        <v>#REF!</v>
      </c>
    </row>
    <row r="328" spans="4:5">
      <c r="D328" s="1" t="e">
        <f>CONCATENATE(#REF!,"|",#REF!,"|",#REF!,"|",#REF!)</f>
        <v>#REF!</v>
      </c>
      <c r="E328" s="1" t="e">
        <f>#REF!</f>
        <v>#REF!</v>
      </c>
    </row>
    <row r="329" spans="4:5">
      <c r="D329" s="1" t="e">
        <f>CONCATENATE(#REF!,"|",#REF!,"|",#REF!,"|",#REF!)</f>
        <v>#REF!</v>
      </c>
      <c r="E329" s="1" t="e">
        <f>#REF!</f>
        <v>#REF!</v>
      </c>
    </row>
    <row r="330" spans="4:5">
      <c r="D330" s="1" t="e">
        <f>CONCATENATE(#REF!,"|",#REF!,"|",#REF!,"|",#REF!)</f>
        <v>#REF!</v>
      </c>
      <c r="E330" s="1" t="e">
        <f>#REF!</f>
        <v>#REF!</v>
      </c>
    </row>
    <row r="331" spans="4:5">
      <c r="D331" s="1" t="e">
        <f>CONCATENATE(#REF!,"|",#REF!,"|",#REF!,"|",#REF!)</f>
        <v>#REF!</v>
      </c>
      <c r="E331" s="1" t="e">
        <f>#REF!</f>
        <v>#REF!</v>
      </c>
    </row>
    <row r="332" spans="4:5">
      <c r="D332" s="1" t="e">
        <f>CONCATENATE(#REF!,"|",#REF!,"|",#REF!,"|",#REF!)</f>
        <v>#REF!</v>
      </c>
      <c r="E332" s="1" t="e">
        <f>#REF!</f>
        <v>#REF!</v>
      </c>
    </row>
    <row r="333" spans="4:5">
      <c r="D333" s="1" t="e">
        <f>CONCATENATE(#REF!,"|",#REF!,"|",#REF!,"|",#REF!)</f>
        <v>#REF!</v>
      </c>
      <c r="E333" s="1" t="e">
        <f>#REF!</f>
        <v>#REF!</v>
      </c>
    </row>
    <row r="334" spans="4:5">
      <c r="D334" s="1" t="e">
        <f>CONCATENATE(#REF!,"|",#REF!,"|",#REF!,"|",#REF!)</f>
        <v>#REF!</v>
      </c>
      <c r="E334" s="1" t="e">
        <f>#REF!</f>
        <v>#REF!</v>
      </c>
    </row>
    <row r="335" spans="4:5">
      <c r="D335" s="1" t="e">
        <f>CONCATENATE(#REF!,"|",#REF!,"|",#REF!,"|",#REF!)</f>
        <v>#REF!</v>
      </c>
      <c r="E335" s="1" t="e">
        <f>#REF!</f>
        <v>#REF!</v>
      </c>
    </row>
    <row r="336" spans="4:5">
      <c r="D336" s="1" t="e">
        <f>CONCATENATE(#REF!,"|",#REF!,"|",#REF!,"|",#REF!)</f>
        <v>#REF!</v>
      </c>
      <c r="E336" s="1" t="e">
        <f>#REF!</f>
        <v>#REF!</v>
      </c>
    </row>
    <row r="337" spans="4:5">
      <c r="D337" s="1" t="e">
        <f>CONCATENATE(#REF!,"|",#REF!,"|",#REF!,"|",#REF!)</f>
        <v>#REF!</v>
      </c>
      <c r="E337" s="1" t="e">
        <f>#REF!</f>
        <v>#REF!</v>
      </c>
    </row>
    <row r="338" spans="4:5">
      <c r="D338" s="1" t="e">
        <f>CONCATENATE(#REF!,"|",#REF!,"|",#REF!,"|",#REF!)</f>
        <v>#REF!</v>
      </c>
      <c r="E338" s="1" t="e">
        <f>#REF!</f>
        <v>#REF!</v>
      </c>
    </row>
    <row r="339" spans="4:5">
      <c r="D339" s="1" t="e">
        <f>CONCATENATE(#REF!,"|",#REF!,"|",#REF!,"|",#REF!)</f>
        <v>#REF!</v>
      </c>
      <c r="E339" s="1" t="e">
        <f>#REF!</f>
        <v>#REF!</v>
      </c>
    </row>
    <row r="340" spans="4:5">
      <c r="D340" s="1" t="e">
        <f>CONCATENATE(#REF!,"|",#REF!,"|",#REF!,"|",#REF!)</f>
        <v>#REF!</v>
      </c>
      <c r="E340" s="1" t="e">
        <f>#REF!</f>
        <v>#REF!</v>
      </c>
    </row>
    <row r="341" spans="4:5">
      <c r="D341" s="1" t="e">
        <f>CONCATENATE(#REF!,"|",#REF!,"|",#REF!,"|",#REF!)</f>
        <v>#REF!</v>
      </c>
      <c r="E341" s="1" t="e">
        <f>#REF!</f>
        <v>#REF!</v>
      </c>
    </row>
    <row r="342" spans="4:5">
      <c r="D342" s="1" t="e">
        <f>CONCATENATE(#REF!,"|",#REF!,"|",#REF!,"|",#REF!)</f>
        <v>#REF!</v>
      </c>
      <c r="E342" s="1" t="e">
        <f>#REF!</f>
        <v>#REF!</v>
      </c>
    </row>
    <row r="343" spans="4:5">
      <c r="D343" s="1" t="e">
        <f>CONCATENATE(#REF!,"|",#REF!,"|",#REF!,"|",#REF!)</f>
        <v>#REF!</v>
      </c>
      <c r="E343" s="1" t="e">
        <f>#REF!</f>
        <v>#REF!</v>
      </c>
    </row>
    <row r="344" spans="4:5">
      <c r="D344" s="1" t="e">
        <f>CONCATENATE(#REF!,"|",#REF!,"|",#REF!,"|",#REF!)</f>
        <v>#REF!</v>
      </c>
      <c r="E344" s="1" t="e">
        <f>#REF!</f>
        <v>#REF!</v>
      </c>
    </row>
    <row r="345" spans="4:5">
      <c r="D345" s="1" t="e">
        <f>CONCATENATE(#REF!,"|",#REF!,"|",#REF!,"|",#REF!)</f>
        <v>#REF!</v>
      </c>
      <c r="E345" s="1" t="e">
        <f>#REF!</f>
        <v>#REF!</v>
      </c>
    </row>
    <row r="346" spans="4:5">
      <c r="D346" s="1" t="e">
        <f>CONCATENATE(#REF!,"|",#REF!,"|",#REF!,"|",#REF!)</f>
        <v>#REF!</v>
      </c>
      <c r="E346" s="1" t="e">
        <f>#REF!</f>
        <v>#REF!</v>
      </c>
    </row>
    <row r="347" spans="4:5">
      <c r="D347" s="1" t="e">
        <f>CONCATENATE(#REF!,"|",#REF!,"|",#REF!,"|",#REF!)</f>
        <v>#REF!</v>
      </c>
      <c r="E347" s="1" t="e">
        <f>#REF!</f>
        <v>#REF!</v>
      </c>
    </row>
    <row r="348" spans="4:5">
      <c r="D348" s="1" t="e">
        <f>CONCATENATE(#REF!,"|",#REF!,"|",#REF!,"|",#REF!)</f>
        <v>#REF!</v>
      </c>
      <c r="E348" s="1" t="e">
        <f>#REF!</f>
        <v>#REF!</v>
      </c>
    </row>
    <row r="349" spans="4:5">
      <c r="D349" s="1" t="e">
        <f>CONCATENATE(#REF!,"|",#REF!,"|",#REF!,"|",#REF!)</f>
        <v>#REF!</v>
      </c>
      <c r="E349" s="1" t="e">
        <f>#REF!</f>
        <v>#REF!</v>
      </c>
    </row>
    <row r="350" spans="4:5">
      <c r="D350" s="1" t="e">
        <f>CONCATENATE(#REF!,"|",#REF!,"|",#REF!,"|",#REF!)</f>
        <v>#REF!</v>
      </c>
      <c r="E350" s="1" t="e">
        <f>#REF!</f>
        <v>#REF!</v>
      </c>
    </row>
    <row r="351" spans="4:5">
      <c r="D351" s="1" t="e">
        <f>CONCATENATE(#REF!,"|",#REF!,"|",#REF!,"|",#REF!)</f>
        <v>#REF!</v>
      </c>
      <c r="E351" s="1" t="e">
        <f>#REF!</f>
        <v>#REF!</v>
      </c>
    </row>
    <row r="352" spans="4:5">
      <c r="D352" s="1" t="e">
        <f>CONCATENATE(#REF!,"|",#REF!,"|",#REF!,"|",#REF!)</f>
        <v>#REF!</v>
      </c>
      <c r="E352" s="1" t="e">
        <f>#REF!</f>
        <v>#REF!</v>
      </c>
    </row>
    <row r="353" spans="4:5">
      <c r="D353" s="1" t="e">
        <f>CONCATENATE(#REF!,"|",#REF!,"|",#REF!,"|",#REF!)</f>
        <v>#REF!</v>
      </c>
      <c r="E353" s="1" t="e">
        <f>#REF!</f>
        <v>#REF!</v>
      </c>
    </row>
    <row r="354" spans="4:5">
      <c r="D354" s="1" t="e">
        <f>CONCATENATE(#REF!,"|",#REF!,"|",#REF!,"|",#REF!)</f>
        <v>#REF!</v>
      </c>
      <c r="E354" s="1" t="e">
        <f>#REF!</f>
        <v>#REF!</v>
      </c>
    </row>
    <row r="355" spans="4:5">
      <c r="D355" s="1" t="e">
        <f>CONCATENATE(#REF!,"|",#REF!,"|",#REF!,"|",#REF!)</f>
        <v>#REF!</v>
      </c>
      <c r="E355" s="1" t="e">
        <f>#REF!</f>
        <v>#REF!</v>
      </c>
    </row>
    <row r="356" spans="4:5">
      <c r="D356" s="1" t="e">
        <f>CONCATENATE(#REF!,"|",#REF!,"|",#REF!,"|",#REF!)</f>
        <v>#REF!</v>
      </c>
      <c r="E356" s="1" t="e">
        <f>#REF!</f>
        <v>#REF!</v>
      </c>
    </row>
    <row r="357" spans="4:5">
      <c r="D357" s="1" t="e">
        <f>CONCATENATE(#REF!,"|",#REF!,"|",#REF!,"|",#REF!)</f>
        <v>#REF!</v>
      </c>
      <c r="E357" s="1" t="e">
        <f>#REF!</f>
        <v>#REF!</v>
      </c>
    </row>
    <row r="358" spans="4:5">
      <c r="D358" s="1" t="e">
        <f>CONCATENATE(#REF!,"|",#REF!,"|",#REF!,"|",#REF!)</f>
        <v>#REF!</v>
      </c>
      <c r="E358" s="1" t="e">
        <f>#REF!</f>
        <v>#REF!</v>
      </c>
    </row>
    <row r="359" spans="4:5">
      <c r="D359" s="1" t="e">
        <f>CONCATENATE(#REF!,"|",#REF!,"|",#REF!,"|",#REF!)</f>
        <v>#REF!</v>
      </c>
      <c r="E359" s="1" t="e">
        <f>#REF!</f>
        <v>#REF!</v>
      </c>
    </row>
    <row r="360" spans="4:5">
      <c r="D360" s="1" t="e">
        <f>CONCATENATE(#REF!,"|",#REF!,"|",#REF!,"|",#REF!)</f>
        <v>#REF!</v>
      </c>
      <c r="E360" s="1" t="e">
        <f>#REF!</f>
        <v>#REF!</v>
      </c>
    </row>
    <row r="361" spans="4:5">
      <c r="D361" s="1" t="e">
        <f>CONCATENATE(#REF!,"|",#REF!,"|",#REF!,"|",#REF!)</f>
        <v>#REF!</v>
      </c>
      <c r="E361" s="1" t="e">
        <f>#REF!</f>
        <v>#REF!</v>
      </c>
    </row>
    <row r="362" spans="4:5">
      <c r="D362" s="1" t="e">
        <f>CONCATENATE(#REF!,"|",#REF!,"|",#REF!,"|",#REF!)</f>
        <v>#REF!</v>
      </c>
      <c r="E362" s="1" t="e">
        <f>#REF!</f>
        <v>#REF!</v>
      </c>
    </row>
    <row r="363" spans="4:5">
      <c r="D363" s="1" t="e">
        <f>CONCATENATE(#REF!,"|",#REF!,"|",#REF!,"|",#REF!)</f>
        <v>#REF!</v>
      </c>
      <c r="E363" s="1" t="e">
        <f>#REF!</f>
        <v>#REF!</v>
      </c>
    </row>
    <row r="364" spans="4:5">
      <c r="D364" s="1" t="e">
        <f>CONCATENATE(#REF!,"|",#REF!,"|",#REF!,"|",#REF!)</f>
        <v>#REF!</v>
      </c>
      <c r="E364" s="1" t="e">
        <f>#REF!</f>
        <v>#REF!</v>
      </c>
    </row>
    <row r="365" spans="4:5">
      <c r="D365" s="1" t="e">
        <f>CONCATENATE(#REF!,"|",#REF!,"|",#REF!,"|",#REF!)</f>
        <v>#REF!</v>
      </c>
      <c r="E365" s="1" t="e">
        <f>#REF!</f>
        <v>#REF!</v>
      </c>
    </row>
    <row r="366" spans="4:5">
      <c r="D366" s="1" t="e">
        <f>CONCATENATE(#REF!,"|",#REF!,"|",#REF!,"|",#REF!)</f>
        <v>#REF!</v>
      </c>
      <c r="E366" s="1" t="e">
        <f>#REF!</f>
        <v>#REF!</v>
      </c>
    </row>
    <row r="367" spans="4:5">
      <c r="D367" s="1" t="e">
        <f>CONCATENATE(#REF!,"|",#REF!,"|",#REF!,"|",#REF!)</f>
        <v>#REF!</v>
      </c>
      <c r="E367" s="1" t="e">
        <f>#REF!</f>
        <v>#REF!</v>
      </c>
    </row>
    <row r="368" spans="4:5">
      <c r="D368" s="1" t="e">
        <f>CONCATENATE(#REF!,"|",#REF!,"|",#REF!,"|",#REF!)</f>
        <v>#REF!</v>
      </c>
      <c r="E368" s="1" t="e">
        <f>#REF!</f>
        <v>#REF!</v>
      </c>
    </row>
    <row r="369" spans="4:5">
      <c r="D369" s="1" t="e">
        <f>CONCATENATE(#REF!,"|",#REF!,"|",#REF!,"|",#REF!)</f>
        <v>#REF!</v>
      </c>
      <c r="E369" s="1" t="e">
        <f>#REF!</f>
        <v>#REF!</v>
      </c>
    </row>
    <row r="370" spans="4:5">
      <c r="D370" s="1" t="e">
        <f>CONCATENATE(#REF!,"|",#REF!,"|",#REF!,"|",#REF!)</f>
        <v>#REF!</v>
      </c>
      <c r="E370" s="1" t="e">
        <f>#REF!</f>
        <v>#REF!</v>
      </c>
    </row>
    <row r="371" spans="4:5">
      <c r="D371" s="1" t="e">
        <f>CONCATENATE(#REF!,"|",#REF!,"|",#REF!,"|",#REF!)</f>
        <v>#REF!</v>
      </c>
      <c r="E371" s="1" t="e">
        <f>#REF!</f>
        <v>#REF!</v>
      </c>
    </row>
    <row r="372" spans="4:5">
      <c r="D372" s="1" t="e">
        <f>CONCATENATE(#REF!,"|",#REF!,"|",#REF!,"|",#REF!)</f>
        <v>#REF!</v>
      </c>
      <c r="E372" s="1" t="e">
        <f>#REF!</f>
        <v>#REF!</v>
      </c>
    </row>
    <row r="373" spans="4:5">
      <c r="D373" s="1" t="e">
        <f>CONCATENATE(#REF!,"|",#REF!,"|",#REF!,"|",#REF!)</f>
        <v>#REF!</v>
      </c>
      <c r="E373" s="1" t="e">
        <f>#REF!</f>
        <v>#REF!</v>
      </c>
    </row>
    <row r="374" spans="4:5">
      <c r="D374" s="1" t="e">
        <f>CONCATENATE(#REF!,"|",#REF!,"|",#REF!,"|",#REF!)</f>
        <v>#REF!</v>
      </c>
      <c r="E374" s="1" t="e">
        <f>#REF!</f>
        <v>#REF!</v>
      </c>
    </row>
    <row r="375" spans="4:5">
      <c r="D375" s="1" t="e">
        <f>CONCATENATE(#REF!,"|",#REF!,"|",#REF!,"|",#REF!)</f>
        <v>#REF!</v>
      </c>
      <c r="E375" s="1" t="e">
        <f>#REF!</f>
        <v>#REF!</v>
      </c>
    </row>
    <row r="376" spans="4:5">
      <c r="D376" s="1" t="e">
        <f>CONCATENATE(#REF!,"|",#REF!,"|",#REF!,"|",#REF!)</f>
        <v>#REF!</v>
      </c>
      <c r="E376" s="1" t="e">
        <f>#REF!</f>
        <v>#REF!</v>
      </c>
    </row>
    <row r="377" spans="4:5">
      <c r="D377" s="1" t="e">
        <f>CONCATENATE(#REF!,"|",#REF!,"|",#REF!,"|",#REF!)</f>
        <v>#REF!</v>
      </c>
      <c r="E377" s="1" t="e">
        <f>#REF!</f>
        <v>#REF!</v>
      </c>
    </row>
    <row r="378" spans="4:5">
      <c r="D378" s="1" t="e">
        <f>CONCATENATE(#REF!,"|",#REF!,"|",#REF!,"|",#REF!)</f>
        <v>#REF!</v>
      </c>
      <c r="E378" s="1" t="e">
        <f>#REF!</f>
        <v>#REF!</v>
      </c>
    </row>
    <row r="379" spans="4:5">
      <c r="D379" s="1" t="e">
        <f>CONCATENATE(#REF!,"|",#REF!,"|",#REF!,"|",#REF!)</f>
        <v>#REF!</v>
      </c>
      <c r="E379" s="1" t="e">
        <f>#REF!</f>
        <v>#REF!</v>
      </c>
    </row>
    <row r="380" spans="4:5">
      <c r="D380" s="1" t="e">
        <f>CONCATENATE(#REF!,"|",#REF!,"|",#REF!,"|",#REF!)</f>
        <v>#REF!</v>
      </c>
      <c r="E380" s="1" t="e">
        <f>#REF!</f>
        <v>#REF!</v>
      </c>
    </row>
    <row r="381" spans="4:5">
      <c r="D381" s="1" t="e">
        <f>CONCATENATE(#REF!,"|",#REF!,"|",#REF!,"|",#REF!)</f>
        <v>#REF!</v>
      </c>
      <c r="E381" s="1" t="e">
        <f>#REF!</f>
        <v>#REF!</v>
      </c>
    </row>
    <row r="382" spans="4:5">
      <c r="D382" s="1" t="e">
        <f>CONCATENATE(#REF!,"|",#REF!,"|",#REF!,"|",#REF!)</f>
        <v>#REF!</v>
      </c>
      <c r="E382" s="1" t="e">
        <f>#REF!</f>
        <v>#REF!</v>
      </c>
    </row>
    <row r="383" spans="4:5">
      <c r="D383" s="1" t="e">
        <f>CONCATENATE(#REF!,"|",#REF!,"|",#REF!,"|",#REF!)</f>
        <v>#REF!</v>
      </c>
      <c r="E383" s="1" t="e">
        <f>#REF!</f>
        <v>#REF!</v>
      </c>
    </row>
    <row r="384" spans="4:5">
      <c r="D384" s="1" t="e">
        <f>CONCATENATE(#REF!,"|",#REF!,"|",#REF!,"|",#REF!)</f>
        <v>#REF!</v>
      </c>
      <c r="E384" s="1" t="e">
        <f>#REF!</f>
        <v>#REF!</v>
      </c>
    </row>
    <row r="385" spans="4:5">
      <c r="D385" s="1" t="e">
        <f>CONCATENATE(#REF!,"|",#REF!,"|",#REF!,"|",#REF!)</f>
        <v>#REF!</v>
      </c>
      <c r="E385" s="1" t="e">
        <f>#REF!</f>
        <v>#REF!</v>
      </c>
    </row>
    <row r="386" spans="4:5">
      <c r="D386" s="1" t="e">
        <f>CONCATENATE(#REF!,"|",#REF!,"|",#REF!,"|",#REF!)</f>
        <v>#REF!</v>
      </c>
      <c r="E386" s="1" t="e">
        <f>#REF!</f>
        <v>#REF!</v>
      </c>
    </row>
    <row r="387" spans="4:5">
      <c r="D387" s="1" t="e">
        <f>CONCATENATE(#REF!,"|",#REF!,"|",#REF!,"|",#REF!)</f>
        <v>#REF!</v>
      </c>
      <c r="E387" s="1" t="e">
        <f>#REF!</f>
        <v>#REF!</v>
      </c>
    </row>
    <row r="388" spans="4:5">
      <c r="D388" s="1" t="e">
        <f>CONCATENATE(#REF!,"|",#REF!,"|",#REF!,"|",#REF!)</f>
        <v>#REF!</v>
      </c>
      <c r="E388" s="1" t="e">
        <f>#REF!</f>
        <v>#REF!</v>
      </c>
    </row>
    <row r="389" spans="4:5">
      <c r="D389" s="1" t="e">
        <f>CONCATENATE(#REF!,"|",#REF!,"|",#REF!,"|",#REF!)</f>
        <v>#REF!</v>
      </c>
      <c r="E389" s="1" t="e">
        <f>#REF!</f>
        <v>#REF!</v>
      </c>
    </row>
    <row r="390" spans="4:5">
      <c r="D390" s="1" t="e">
        <f>CONCATENATE(#REF!,"|",#REF!,"|",#REF!,"|",#REF!)</f>
        <v>#REF!</v>
      </c>
      <c r="E390" s="1" t="e">
        <f>#REF!</f>
        <v>#REF!</v>
      </c>
    </row>
    <row r="391" spans="4:5">
      <c r="D391" s="1" t="e">
        <f>CONCATENATE(#REF!,"|",#REF!,"|",#REF!,"|",#REF!)</f>
        <v>#REF!</v>
      </c>
      <c r="E391" s="1" t="e">
        <f>#REF!</f>
        <v>#REF!</v>
      </c>
    </row>
    <row r="392" spans="4:5">
      <c r="D392" s="1" t="e">
        <f>CONCATENATE(#REF!,"|",#REF!,"|",#REF!,"|",#REF!)</f>
        <v>#REF!</v>
      </c>
      <c r="E392" s="1" t="e">
        <f>#REF!</f>
        <v>#REF!</v>
      </c>
    </row>
    <row r="393" spans="4:5">
      <c r="D393" s="1" t="e">
        <f>CONCATENATE(#REF!,"|",#REF!,"|",#REF!,"|",#REF!)</f>
        <v>#REF!</v>
      </c>
      <c r="E393" s="1" t="e">
        <f>#REF!</f>
        <v>#REF!</v>
      </c>
    </row>
    <row r="394" spans="4:5">
      <c r="D394" s="1" t="e">
        <f>CONCATENATE(#REF!,"|",#REF!,"|",#REF!,"|",#REF!)</f>
        <v>#REF!</v>
      </c>
      <c r="E394" s="1" t="e">
        <f>#REF!</f>
        <v>#REF!</v>
      </c>
    </row>
    <row r="395" spans="4:5">
      <c r="D395" s="1" t="e">
        <f>CONCATENATE(#REF!,"|",#REF!,"|",#REF!,"|",#REF!)</f>
        <v>#REF!</v>
      </c>
      <c r="E395" s="1" t="e">
        <f>#REF!</f>
        <v>#REF!</v>
      </c>
    </row>
    <row r="396" spans="4:5">
      <c r="D396" s="1" t="e">
        <f>CONCATENATE(#REF!,"|",#REF!,"|",#REF!,"|",#REF!)</f>
        <v>#REF!</v>
      </c>
      <c r="E396" s="1" t="e">
        <f>#REF!</f>
        <v>#REF!</v>
      </c>
    </row>
    <row r="397" spans="4:5">
      <c r="D397" s="1" t="e">
        <f>CONCATENATE(#REF!,"|",#REF!,"|",#REF!,"|",#REF!)</f>
        <v>#REF!</v>
      </c>
      <c r="E397" s="1" t="e">
        <f>#REF!</f>
        <v>#REF!</v>
      </c>
    </row>
    <row r="398" spans="4:5">
      <c r="D398" s="1" t="e">
        <f>CONCATENATE(#REF!,"|",#REF!,"|",#REF!,"|",#REF!)</f>
        <v>#REF!</v>
      </c>
      <c r="E398" s="1" t="e">
        <f>#REF!</f>
        <v>#REF!</v>
      </c>
    </row>
    <row r="399" spans="4:5">
      <c r="D399" s="1" t="e">
        <f>CONCATENATE(#REF!,"|",#REF!,"|",#REF!,"|",#REF!)</f>
        <v>#REF!</v>
      </c>
      <c r="E399" s="1" t="e">
        <f>#REF!</f>
        <v>#REF!</v>
      </c>
    </row>
    <row r="400" spans="4:5">
      <c r="D400" s="1" t="e">
        <f>CONCATENATE(#REF!,"|",#REF!,"|",#REF!,"|",#REF!)</f>
        <v>#REF!</v>
      </c>
      <c r="E400" s="1" t="e">
        <f>#REF!</f>
        <v>#REF!</v>
      </c>
    </row>
    <row r="401" spans="4:5">
      <c r="D401" s="1" t="e">
        <f>CONCATENATE(#REF!,"|",#REF!,"|",#REF!,"|",#REF!)</f>
        <v>#REF!</v>
      </c>
      <c r="E401" s="1" t="e">
        <f>#REF!</f>
        <v>#REF!</v>
      </c>
    </row>
    <row r="402" spans="4:5">
      <c r="D402" s="1" t="e">
        <f>CONCATENATE(#REF!,"|",#REF!,"|",#REF!,"|",#REF!)</f>
        <v>#REF!</v>
      </c>
      <c r="E402" s="1" t="e">
        <f>#REF!</f>
        <v>#REF!</v>
      </c>
    </row>
    <row r="403" spans="4:5">
      <c r="D403" s="1" t="e">
        <f>CONCATENATE(#REF!,"|",#REF!,"|",#REF!,"|",#REF!)</f>
        <v>#REF!</v>
      </c>
      <c r="E403" s="1" t="e">
        <f>#REF!</f>
        <v>#REF!</v>
      </c>
    </row>
    <row r="404" spans="4:5">
      <c r="D404" s="1" t="e">
        <f>CONCATENATE(#REF!,"|",#REF!,"|",#REF!,"|",#REF!)</f>
        <v>#REF!</v>
      </c>
      <c r="E404" s="1" t="e">
        <f>#REF!</f>
        <v>#REF!</v>
      </c>
    </row>
    <row r="405" spans="4:5">
      <c r="D405" s="1" t="e">
        <f>CONCATENATE(#REF!,"|",#REF!,"|",#REF!,"|",#REF!)</f>
        <v>#REF!</v>
      </c>
      <c r="E405" s="1" t="e">
        <f>#REF!</f>
        <v>#REF!</v>
      </c>
    </row>
    <row r="406" spans="4:5">
      <c r="D406" s="1" t="e">
        <f>CONCATENATE(#REF!,"|",#REF!,"|",#REF!,"|",#REF!)</f>
        <v>#REF!</v>
      </c>
      <c r="E406" s="1" t="e">
        <f>#REF!</f>
        <v>#REF!</v>
      </c>
    </row>
    <row r="407" spans="4:5">
      <c r="D407" s="1" t="e">
        <f>CONCATENATE(#REF!,"|",#REF!,"|",#REF!,"|",#REF!)</f>
        <v>#REF!</v>
      </c>
      <c r="E407" s="1" t="e">
        <f>#REF!</f>
        <v>#REF!</v>
      </c>
    </row>
    <row r="408" spans="4:5">
      <c r="D408" s="1" t="e">
        <f>CONCATENATE(#REF!,"|",#REF!,"|",#REF!,"|",#REF!)</f>
        <v>#REF!</v>
      </c>
      <c r="E408" s="1" t="e">
        <f>#REF!</f>
        <v>#REF!</v>
      </c>
    </row>
    <row r="409" spans="4:5">
      <c r="D409" s="1" t="e">
        <f>CONCATENATE(#REF!,"|",#REF!,"|",#REF!,"|",#REF!)</f>
        <v>#REF!</v>
      </c>
      <c r="E409" s="1" t="e">
        <f>#REF!</f>
        <v>#REF!</v>
      </c>
    </row>
    <row r="410" spans="4:5">
      <c r="D410" s="1" t="e">
        <f>CONCATENATE(#REF!,"|",#REF!,"|",#REF!,"|",#REF!)</f>
        <v>#REF!</v>
      </c>
      <c r="E410" s="1" t="e">
        <f>#REF!</f>
        <v>#REF!</v>
      </c>
    </row>
    <row r="411" spans="4:5">
      <c r="D411" s="1" t="e">
        <f>CONCATENATE(#REF!,"|",#REF!,"|",#REF!,"|",#REF!)</f>
        <v>#REF!</v>
      </c>
      <c r="E411" s="1" t="e">
        <f>#REF!</f>
        <v>#REF!</v>
      </c>
    </row>
    <row r="412" spans="4:5">
      <c r="D412" s="1" t="e">
        <f>CONCATENATE(#REF!,"|",#REF!,"|",#REF!,"|",#REF!)</f>
        <v>#REF!</v>
      </c>
      <c r="E412" s="1" t="e">
        <f>#REF!</f>
        <v>#REF!</v>
      </c>
    </row>
    <row r="413" spans="4:5">
      <c r="D413" s="1" t="e">
        <f>CONCATENATE(#REF!,"|",#REF!,"|",#REF!,"|",#REF!)</f>
        <v>#REF!</v>
      </c>
      <c r="E413" s="1" t="e">
        <f>#REF!</f>
        <v>#REF!</v>
      </c>
    </row>
    <row r="414" spans="4:5">
      <c r="D414" s="1" t="e">
        <f>CONCATENATE(#REF!,"|",#REF!,"|",#REF!,"|",#REF!)</f>
        <v>#REF!</v>
      </c>
      <c r="E414" s="1" t="e">
        <f>#REF!</f>
        <v>#REF!</v>
      </c>
    </row>
    <row r="415" spans="4:5">
      <c r="D415" s="1" t="e">
        <f>CONCATENATE(#REF!,"|",#REF!,"|",#REF!,"|",#REF!)</f>
        <v>#REF!</v>
      </c>
      <c r="E415" s="1" t="e">
        <f>#REF!</f>
        <v>#REF!</v>
      </c>
    </row>
    <row r="416" spans="4:5">
      <c r="D416" s="1" t="e">
        <f>CONCATENATE(#REF!,"|",#REF!,"|",#REF!,"|",#REF!)</f>
        <v>#REF!</v>
      </c>
      <c r="E416" s="1" t="e">
        <f>#REF!</f>
        <v>#REF!</v>
      </c>
    </row>
    <row r="417" spans="4:5">
      <c r="D417" s="1" t="e">
        <f>CONCATENATE(#REF!,"|",#REF!,"|",#REF!,"|",#REF!)</f>
        <v>#REF!</v>
      </c>
      <c r="E417" s="1" t="e">
        <f>#REF!</f>
        <v>#REF!</v>
      </c>
    </row>
    <row r="418" spans="4:5">
      <c r="D418" s="1" t="e">
        <f>CONCATENATE(#REF!,"|",#REF!,"|",#REF!,"|",#REF!)</f>
        <v>#REF!</v>
      </c>
      <c r="E418" s="1" t="e">
        <f>#REF!</f>
        <v>#REF!</v>
      </c>
    </row>
    <row r="419" spans="4:5">
      <c r="D419" s="1" t="e">
        <f>CONCATENATE(#REF!,"|",#REF!,"|",#REF!,"|",#REF!)</f>
        <v>#REF!</v>
      </c>
      <c r="E419" s="1" t="e">
        <f>#REF!</f>
        <v>#REF!</v>
      </c>
    </row>
    <row r="420" spans="4:5">
      <c r="D420" s="1" t="e">
        <f>CONCATENATE(#REF!,"|",#REF!,"|",#REF!,"|",#REF!)</f>
        <v>#REF!</v>
      </c>
      <c r="E420" s="1" t="e">
        <f>#REF!</f>
        <v>#REF!</v>
      </c>
    </row>
    <row r="421" spans="4:5">
      <c r="D421" s="1" t="e">
        <f>CONCATENATE(#REF!,"|",#REF!,"|",#REF!,"|",#REF!)</f>
        <v>#REF!</v>
      </c>
      <c r="E421" s="1" t="e">
        <f>#REF!</f>
        <v>#REF!</v>
      </c>
    </row>
    <row r="422" spans="4:5">
      <c r="D422" s="1" t="e">
        <f>CONCATENATE(#REF!,"|",#REF!,"|",#REF!,"|",#REF!)</f>
        <v>#REF!</v>
      </c>
      <c r="E422" s="1" t="e">
        <f>#REF!</f>
        <v>#REF!</v>
      </c>
    </row>
    <row r="423" spans="4:5">
      <c r="D423" s="1" t="e">
        <f>CONCATENATE(#REF!,"|",#REF!,"|",#REF!,"|",#REF!)</f>
        <v>#REF!</v>
      </c>
      <c r="E423" s="1" t="e">
        <f>#REF!</f>
        <v>#REF!</v>
      </c>
    </row>
    <row r="424" spans="4:5">
      <c r="D424" s="1" t="e">
        <f>CONCATENATE(#REF!,"|",#REF!,"|",#REF!,"|",#REF!)</f>
        <v>#REF!</v>
      </c>
      <c r="E424" s="1" t="e">
        <f>#REF!</f>
        <v>#REF!</v>
      </c>
    </row>
    <row r="425" spans="4:5">
      <c r="D425" s="1" t="e">
        <f>CONCATENATE(#REF!,"|",#REF!,"|",#REF!,"|",#REF!)</f>
        <v>#REF!</v>
      </c>
      <c r="E425" s="1" t="e">
        <f>#REF!</f>
        <v>#REF!</v>
      </c>
    </row>
    <row r="426" spans="4:5">
      <c r="D426" s="1" t="e">
        <f>CONCATENATE(#REF!,"|",#REF!,"|",#REF!,"|",#REF!)</f>
        <v>#REF!</v>
      </c>
      <c r="E426" s="1" t="e">
        <f>#REF!</f>
        <v>#REF!</v>
      </c>
    </row>
    <row r="427" spans="4:5">
      <c r="D427" s="1" t="e">
        <f>CONCATENATE(#REF!,"|",#REF!,"|",#REF!,"|",#REF!)</f>
        <v>#REF!</v>
      </c>
      <c r="E427" s="1" t="e">
        <f>#REF!</f>
        <v>#REF!</v>
      </c>
    </row>
    <row r="428" spans="4:5">
      <c r="D428" s="1" t="e">
        <f>CONCATENATE(#REF!,"|",#REF!,"|",#REF!,"|",#REF!)</f>
        <v>#REF!</v>
      </c>
      <c r="E428" s="1" t="e">
        <f>#REF!</f>
        <v>#REF!</v>
      </c>
    </row>
    <row r="429" spans="4:5">
      <c r="D429" s="1" t="e">
        <f>CONCATENATE(#REF!,"|",#REF!,"|",#REF!,"|",#REF!)</f>
        <v>#REF!</v>
      </c>
      <c r="E429" s="1" t="e">
        <f>#REF!</f>
        <v>#REF!</v>
      </c>
    </row>
    <row r="430" spans="4:5">
      <c r="D430" s="1" t="e">
        <f>CONCATENATE(#REF!,"|",#REF!,"|",#REF!,"|",#REF!)</f>
        <v>#REF!</v>
      </c>
      <c r="E430" s="1" t="e">
        <f>#REF!</f>
        <v>#REF!</v>
      </c>
    </row>
    <row r="431" spans="4:5">
      <c r="D431" s="1" t="e">
        <f>CONCATENATE(#REF!,"|",#REF!,"|",#REF!,"|",#REF!)</f>
        <v>#REF!</v>
      </c>
      <c r="E431" s="1" t="e">
        <f>#REF!</f>
        <v>#REF!</v>
      </c>
    </row>
    <row r="432" spans="4:5">
      <c r="D432" s="1" t="e">
        <f>CONCATENATE(#REF!,"|",#REF!,"|",#REF!,"|",#REF!)</f>
        <v>#REF!</v>
      </c>
      <c r="E432" s="1" t="e">
        <f>#REF!</f>
        <v>#REF!</v>
      </c>
    </row>
    <row r="433" spans="4:5">
      <c r="D433" s="1" t="e">
        <f>CONCATENATE(#REF!,"|",#REF!,"|",#REF!,"|",#REF!)</f>
        <v>#REF!</v>
      </c>
      <c r="E433" s="1" t="e">
        <f>#REF!</f>
        <v>#REF!</v>
      </c>
    </row>
    <row r="434" spans="4:5">
      <c r="D434" s="1" t="e">
        <f>CONCATENATE(#REF!,"|",#REF!,"|",#REF!,"|",#REF!)</f>
        <v>#REF!</v>
      </c>
      <c r="E434" s="1" t="e">
        <f>#REF!</f>
        <v>#REF!</v>
      </c>
    </row>
    <row r="435" spans="4:5">
      <c r="D435" s="1" t="e">
        <f>CONCATENATE(#REF!,"|",#REF!,"|",#REF!,"|",#REF!)</f>
        <v>#REF!</v>
      </c>
      <c r="E435" s="1" t="e">
        <f>#REF!</f>
        <v>#REF!</v>
      </c>
    </row>
    <row r="436" spans="4:5">
      <c r="D436" s="1" t="e">
        <f>CONCATENATE(#REF!,"|",#REF!,"|",#REF!,"|",#REF!)</f>
        <v>#REF!</v>
      </c>
      <c r="E436" s="1" t="e">
        <f>#REF!</f>
        <v>#REF!</v>
      </c>
    </row>
    <row r="437" spans="4:5">
      <c r="D437" s="1" t="e">
        <f>CONCATENATE(#REF!,"|",#REF!,"|",#REF!,"|",#REF!)</f>
        <v>#REF!</v>
      </c>
      <c r="E437" s="1" t="e">
        <f>#REF!</f>
        <v>#REF!</v>
      </c>
    </row>
    <row r="438" spans="4:5">
      <c r="D438" s="1" t="e">
        <f>CONCATENATE(#REF!,"|",#REF!,"|",#REF!,"|",#REF!)</f>
        <v>#REF!</v>
      </c>
      <c r="E438" s="1" t="e">
        <f>#REF!</f>
        <v>#REF!</v>
      </c>
    </row>
    <row r="439" spans="4:5">
      <c r="D439" s="1" t="e">
        <f>CONCATENATE(#REF!,"|",#REF!,"|",#REF!,"|",#REF!)</f>
        <v>#REF!</v>
      </c>
      <c r="E439" s="1" t="e">
        <f>#REF!</f>
        <v>#REF!</v>
      </c>
    </row>
    <row r="440" spans="4:5">
      <c r="D440" s="1" t="e">
        <f>CONCATENATE(#REF!,"|",#REF!,"|",#REF!,"|",#REF!)</f>
        <v>#REF!</v>
      </c>
      <c r="E440" s="1" t="e">
        <f>#REF!</f>
        <v>#REF!</v>
      </c>
    </row>
    <row r="441" spans="4:5">
      <c r="D441" s="1" t="e">
        <f>CONCATENATE(#REF!,"|",#REF!,"|",#REF!,"|",#REF!)</f>
        <v>#REF!</v>
      </c>
      <c r="E441" s="1" t="e">
        <f>#REF!</f>
        <v>#REF!</v>
      </c>
    </row>
    <row r="442" spans="4:5">
      <c r="D442" s="1" t="e">
        <f>CONCATENATE(#REF!,"|",#REF!,"|",#REF!,"|",#REF!)</f>
        <v>#REF!</v>
      </c>
      <c r="E442" s="1" t="e">
        <f>#REF!</f>
        <v>#REF!</v>
      </c>
    </row>
    <row r="443" spans="4:5">
      <c r="D443" s="1" t="e">
        <f>CONCATENATE(#REF!,"|",#REF!,"|",#REF!,"|",#REF!)</f>
        <v>#REF!</v>
      </c>
      <c r="E443" s="1" t="e">
        <f>#REF!</f>
        <v>#REF!</v>
      </c>
    </row>
    <row r="444" spans="4:5">
      <c r="D444" s="1" t="e">
        <f>CONCATENATE(#REF!,"|",#REF!,"|",#REF!,"|",#REF!)</f>
        <v>#REF!</v>
      </c>
      <c r="E444" s="1" t="e">
        <f>#REF!</f>
        <v>#REF!</v>
      </c>
    </row>
    <row r="445" spans="4:5">
      <c r="D445" s="1" t="e">
        <f>CONCATENATE(#REF!,"|",#REF!,"|",#REF!,"|",#REF!)</f>
        <v>#REF!</v>
      </c>
      <c r="E445" s="1" t="e">
        <f>#REF!</f>
        <v>#REF!</v>
      </c>
    </row>
    <row r="446" spans="4:5">
      <c r="D446" s="1" t="e">
        <f>CONCATENATE(#REF!,"|",#REF!,"|",#REF!,"|",#REF!)</f>
        <v>#REF!</v>
      </c>
      <c r="E446" s="1" t="e">
        <f>#REF!</f>
        <v>#REF!</v>
      </c>
    </row>
    <row r="447" spans="4:5">
      <c r="D447" s="1" t="e">
        <f>CONCATENATE(#REF!,"|",#REF!,"|",#REF!,"|",#REF!)</f>
        <v>#REF!</v>
      </c>
      <c r="E447" s="1" t="e">
        <f>#REF!</f>
        <v>#REF!</v>
      </c>
    </row>
    <row r="448" spans="4:5">
      <c r="D448" s="1" t="e">
        <f>CONCATENATE(#REF!,"|",#REF!,"|",#REF!,"|",#REF!)</f>
        <v>#REF!</v>
      </c>
      <c r="E448" s="1" t="e">
        <f>#REF!</f>
        <v>#REF!</v>
      </c>
    </row>
    <row r="449" spans="4:5">
      <c r="D449" s="1" t="e">
        <f>CONCATENATE(#REF!,"|",#REF!,"|",#REF!,"|",#REF!)</f>
        <v>#REF!</v>
      </c>
      <c r="E449" s="1" t="e">
        <f>#REF!</f>
        <v>#REF!</v>
      </c>
    </row>
    <row r="450" spans="4:5">
      <c r="D450" s="1" t="e">
        <f>CONCATENATE(#REF!,"|",#REF!,"|",#REF!,"|",#REF!)</f>
        <v>#REF!</v>
      </c>
      <c r="E450" s="1" t="e">
        <f>#REF!</f>
        <v>#REF!</v>
      </c>
    </row>
    <row r="451" spans="4:5">
      <c r="D451" s="1" t="e">
        <f>CONCATENATE(#REF!,"|",#REF!,"|",#REF!,"|",#REF!)</f>
        <v>#REF!</v>
      </c>
      <c r="E451" s="1" t="e">
        <f>#REF!</f>
        <v>#REF!</v>
      </c>
    </row>
    <row r="452" spans="4:5">
      <c r="D452" s="1" t="e">
        <f>CONCATENATE(#REF!,"|",#REF!,"|",#REF!,"|",#REF!)</f>
        <v>#REF!</v>
      </c>
      <c r="E452" s="1" t="e">
        <f>#REF!</f>
        <v>#REF!</v>
      </c>
    </row>
    <row r="453" spans="4:5">
      <c r="D453" s="1" t="e">
        <f>CONCATENATE(#REF!,"|",#REF!,"|",#REF!,"|",#REF!)</f>
        <v>#REF!</v>
      </c>
      <c r="E453" s="1" t="e">
        <f>#REF!</f>
        <v>#REF!</v>
      </c>
    </row>
    <row r="454" spans="4:5">
      <c r="D454" s="1" t="e">
        <f>CONCATENATE(#REF!,"|",#REF!,"|",#REF!,"|",#REF!)</f>
        <v>#REF!</v>
      </c>
      <c r="E454" s="1" t="e">
        <f>#REF!</f>
        <v>#REF!</v>
      </c>
    </row>
    <row r="455" spans="4:5">
      <c r="D455" s="1" t="e">
        <f>CONCATENATE(#REF!,"|",#REF!,"|",#REF!,"|",#REF!)</f>
        <v>#REF!</v>
      </c>
      <c r="E455" s="1" t="e">
        <f>#REF!</f>
        <v>#REF!</v>
      </c>
    </row>
    <row r="456" spans="4:5">
      <c r="D456" s="1" t="e">
        <f>CONCATENATE(#REF!,"|",#REF!,"|",#REF!,"|",#REF!)</f>
        <v>#REF!</v>
      </c>
      <c r="E456" s="1" t="e">
        <f>#REF!</f>
        <v>#REF!</v>
      </c>
    </row>
    <row r="457" spans="4:5">
      <c r="D457" s="1" t="e">
        <f>CONCATENATE(#REF!,"|",#REF!,"|",#REF!,"|",#REF!)</f>
        <v>#REF!</v>
      </c>
      <c r="E457" s="1" t="e">
        <f>#REF!</f>
        <v>#REF!</v>
      </c>
    </row>
    <row r="458" spans="4:5">
      <c r="D458" s="1" t="e">
        <f>CONCATENATE(#REF!,"|",#REF!,"|",#REF!,"|",#REF!)</f>
        <v>#REF!</v>
      </c>
      <c r="E458" s="1" t="e">
        <f>#REF!</f>
        <v>#REF!</v>
      </c>
    </row>
    <row r="459" spans="4:5">
      <c r="D459" s="1" t="e">
        <f>CONCATENATE(#REF!,"|",#REF!,"|",#REF!,"|",#REF!)</f>
        <v>#REF!</v>
      </c>
      <c r="E459" s="1" t="e">
        <f>#REF!</f>
        <v>#REF!</v>
      </c>
    </row>
    <row r="460" spans="4:5">
      <c r="D460" s="1" t="e">
        <f>CONCATENATE(#REF!,"|",#REF!,"|",#REF!,"|",#REF!)</f>
        <v>#REF!</v>
      </c>
      <c r="E460" s="1" t="e">
        <f>#REF!</f>
        <v>#REF!</v>
      </c>
    </row>
    <row r="461" spans="4:5">
      <c r="D461" s="1" t="e">
        <f>CONCATENATE(#REF!,"|",#REF!,"|",#REF!,"|",#REF!)</f>
        <v>#REF!</v>
      </c>
      <c r="E461" s="1" t="e">
        <f>#REF!</f>
        <v>#REF!</v>
      </c>
    </row>
    <row r="462" spans="4:5">
      <c r="D462" s="1" t="e">
        <f>CONCATENATE(#REF!,"|",#REF!,"|",#REF!,"|",#REF!)</f>
        <v>#REF!</v>
      </c>
      <c r="E462" s="1" t="e">
        <f>#REF!</f>
        <v>#REF!</v>
      </c>
    </row>
    <row r="463" spans="4:5">
      <c r="D463" s="1" t="e">
        <f>CONCATENATE(#REF!,"|",#REF!,"|",#REF!,"|",#REF!)</f>
        <v>#REF!</v>
      </c>
      <c r="E463" s="1" t="e">
        <f>#REF!</f>
        <v>#REF!</v>
      </c>
    </row>
    <row r="464" spans="4:5">
      <c r="D464" s="1" t="e">
        <f>CONCATENATE(#REF!,"|",#REF!,"|",#REF!,"|",#REF!)</f>
        <v>#REF!</v>
      </c>
      <c r="E464" s="1" t="e">
        <f>#REF!</f>
        <v>#REF!</v>
      </c>
    </row>
    <row r="465" spans="4:5">
      <c r="D465" s="1" t="e">
        <f>CONCATENATE(#REF!,"|",#REF!,"|",#REF!,"|",#REF!)</f>
        <v>#REF!</v>
      </c>
      <c r="E465" s="1" t="e">
        <f>#REF!</f>
        <v>#REF!</v>
      </c>
    </row>
    <row r="466" spans="4:5">
      <c r="D466" s="1" t="e">
        <f>CONCATENATE(#REF!,"|",#REF!,"|",#REF!,"|",#REF!)</f>
        <v>#REF!</v>
      </c>
      <c r="E466" s="1" t="e">
        <f>#REF!</f>
        <v>#REF!</v>
      </c>
    </row>
    <row r="467" spans="4:5">
      <c r="D467" s="1" t="e">
        <f>CONCATENATE(#REF!,"|",#REF!,"|",#REF!,"|",#REF!)</f>
        <v>#REF!</v>
      </c>
      <c r="E467" s="1" t="e">
        <f>#REF!</f>
        <v>#REF!</v>
      </c>
    </row>
    <row r="468" spans="4:5">
      <c r="D468" s="1" t="e">
        <f>CONCATENATE(#REF!,"|",#REF!,"|",#REF!,"|",#REF!)</f>
        <v>#REF!</v>
      </c>
      <c r="E468" s="1" t="e">
        <f>#REF!</f>
        <v>#REF!</v>
      </c>
    </row>
    <row r="469" spans="4:5">
      <c r="D469" s="1" t="e">
        <f>CONCATENATE(#REF!,"|",#REF!,"|",#REF!,"|",#REF!)</f>
        <v>#REF!</v>
      </c>
      <c r="E469" s="1" t="e">
        <f>#REF!</f>
        <v>#REF!</v>
      </c>
    </row>
    <row r="470" spans="4:5">
      <c r="D470" s="1" t="e">
        <f>CONCATENATE(#REF!,"|",#REF!,"|",#REF!,"|",#REF!)</f>
        <v>#REF!</v>
      </c>
      <c r="E470" s="1" t="e">
        <f>#REF!</f>
        <v>#REF!</v>
      </c>
    </row>
    <row r="471" spans="4:5">
      <c r="D471" s="1" t="e">
        <f>CONCATENATE(#REF!,"|",#REF!,"|",#REF!,"|",#REF!)</f>
        <v>#REF!</v>
      </c>
      <c r="E471" s="1" t="e">
        <f>#REF!</f>
        <v>#REF!</v>
      </c>
    </row>
    <row r="472" spans="4:5">
      <c r="D472" s="1" t="e">
        <f>CONCATENATE(#REF!,"|",#REF!,"|",#REF!,"|",#REF!)</f>
        <v>#REF!</v>
      </c>
      <c r="E472" s="1" t="e">
        <f>#REF!</f>
        <v>#REF!</v>
      </c>
    </row>
    <row r="473" spans="4:5">
      <c r="D473" s="1" t="e">
        <f>CONCATENATE(#REF!,"|",#REF!,"|",#REF!,"|",#REF!)</f>
        <v>#REF!</v>
      </c>
      <c r="E473" s="1" t="e">
        <f>#REF!</f>
        <v>#REF!</v>
      </c>
    </row>
    <row r="474" spans="4:5">
      <c r="D474" s="1" t="e">
        <f>CONCATENATE(#REF!,"|",#REF!,"|",#REF!,"|",#REF!)</f>
        <v>#REF!</v>
      </c>
      <c r="E474" s="1" t="e">
        <f>#REF!</f>
        <v>#REF!</v>
      </c>
    </row>
    <row r="475" spans="4:5">
      <c r="D475" s="1" t="e">
        <f>CONCATENATE(#REF!,"|",#REF!,"|",#REF!,"|",#REF!)</f>
        <v>#REF!</v>
      </c>
      <c r="E475" s="1" t="e">
        <f>#REF!</f>
        <v>#REF!</v>
      </c>
    </row>
    <row r="476" spans="4:5">
      <c r="D476" s="1" t="e">
        <f>CONCATENATE(#REF!,"|",#REF!,"|",#REF!,"|",#REF!)</f>
        <v>#REF!</v>
      </c>
      <c r="E476" s="1" t="e">
        <f>#REF!</f>
        <v>#REF!</v>
      </c>
    </row>
    <row r="477" spans="4:5">
      <c r="D477" s="1" t="e">
        <f>CONCATENATE(#REF!,"|",#REF!,"|",#REF!,"|",#REF!)</f>
        <v>#REF!</v>
      </c>
      <c r="E477" s="1" t="e">
        <f>#REF!</f>
        <v>#REF!</v>
      </c>
    </row>
    <row r="478" spans="4:5">
      <c r="D478" s="1" t="e">
        <f>CONCATENATE(#REF!,"|",#REF!,"|",#REF!,"|",#REF!)</f>
        <v>#REF!</v>
      </c>
      <c r="E478" s="1" t="e">
        <f>#REF!</f>
        <v>#REF!</v>
      </c>
    </row>
    <row r="479" spans="4:5">
      <c r="D479" s="1" t="e">
        <f>CONCATENATE(#REF!,"|",#REF!,"|",#REF!,"|",#REF!)</f>
        <v>#REF!</v>
      </c>
      <c r="E479" s="1" t="e">
        <f>#REF!</f>
        <v>#REF!</v>
      </c>
    </row>
    <row r="480" spans="4:5">
      <c r="D480" s="1" t="e">
        <f>CONCATENATE(#REF!,"|",#REF!,"|",#REF!,"|",#REF!)</f>
        <v>#REF!</v>
      </c>
      <c r="E480" s="1" t="e">
        <f>#REF!</f>
        <v>#REF!</v>
      </c>
    </row>
    <row r="481" spans="4:5">
      <c r="D481" s="1" t="e">
        <f>CONCATENATE(#REF!,"|",#REF!,"|",#REF!,"|",#REF!)</f>
        <v>#REF!</v>
      </c>
      <c r="E481" s="1" t="e">
        <f>#REF!</f>
        <v>#REF!</v>
      </c>
    </row>
    <row r="482" spans="4:5">
      <c r="D482" s="1" t="e">
        <f>CONCATENATE(#REF!,"|",#REF!,"|",#REF!,"|",#REF!)</f>
        <v>#REF!</v>
      </c>
      <c r="E482" s="1" t="e">
        <f>#REF!</f>
        <v>#REF!</v>
      </c>
    </row>
    <row r="483" spans="4:5">
      <c r="D483" s="1" t="e">
        <f>CONCATENATE(#REF!,"|",#REF!,"|",#REF!,"|",#REF!)</f>
        <v>#REF!</v>
      </c>
      <c r="E483" s="1" t="e">
        <f>#REF!</f>
        <v>#REF!</v>
      </c>
    </row>
    <row r="484" spans="4:5">
      <c r="D484" s="1" t="e">
        <f>CONCATENATE(#REF!,"|",#REF!,"|",#REF!,"|",#REF!)</f>
        <v>#REF!</v>
      </c>
      <c r="E484" s="1" t="e">
        <f>#REF!</f>
        <v>#REF!</v>
      </c>
    </row>
    <row r="485" spans="4:5">
      <c r="D485" s="1" t="e">
        <f>CONCATENATE(#REF!,"|",#REF!,"|",#REF!,"|",#REF!)</f>
        <v>#REF!</v>
      </c>
      <c r="E485" s="1" t="e">
        <f>#REF!</f>
        <v>#REF!</v>
      </c>
    </row>
    <row r="486" spans="4:5">
      <c r="D486" s="1" t="e">
        <f>CONCATENATE(#REF!,"|",#REF!,"|",#REF!,"|",#REF!)</f>
        <v>#REF!</v>
      </c>
      <c r="E486" s="1" t="e">
        <f>#REF!</f>
        <v>#REF!</v>
      </c>
    </row>
    <row r="487" spans="4:5">
      <c r="D487" s="1" t="e">
        <f>CONCATENATE(#REF!,"|",#REF!,"|",#REF!,"|",#REF!)</f>
        <v>#REF!</v>
      </c>
      <c r="E487" s="1" t="e">
        <f>#REF!</f>
        <v>#REF!</v>
      </c>
    </row>
    <row r="488" spans="4:5">
      <c r="D488" s="1" t="e">
        <f>CONCATENATE(#REF!,"|",#REF!,"|",#REF!,"|",#REF!)</f>
        <v>#REF!</v>
      </c>
      <c r="E488" s="1" t="e">
        <f>#REF!</f>
        <v>#REF!</v>
      </c>
    </row>
    <row r="489" spans="4:5">
      <c r="D489" s="1" t="e">
        <f>CONCATENATE(#REF!,"|",#REF!,"|",#REF!,"|",#REF!)</f>
        <v>#REF!</v>
      </c>
      <c r="E489" s="1" t="e">
        <f>#REF!</f>
        <v>#REF!</v>
      </c>
    </row>
    <row r="490" spans="4:5">
      <c r="D490" s="1" t="e">
        <f>CONCATENATE(#REF!,"|",#REF!,"|",#REF!,"|",#REF!)</f>
        <v>#REF!</v>
      </c>
      <c r="E490" s="1" t="e">
        <f>#REF!</f>
        <v>#REF!</v>
      </c>
    </row>
    <row r="491" spans="4:5">
      <c r="D491" s="1" t="e">
        <f>CONCATENATE(#REF!,"|",#REF!,"|",#REF!,"|",#REF!)</f>
        <v>#REF!</v>
      </c>
      <c r="E491" s="1" t="e">
        <f>#REF!</f>
        <v>#REF!</v>
      </c>
    </row>
    <row r="492" spans="4:5">
      <c r="D492" s="1" t="e">
        <f>CONCATENATE(#REF!,"|",#REF!,"|",#REF!,"|",#REF!)</f>
        <v>#REF!</v>
      </c>
      <c r="E492" s="1" t="e">
        <f>#REF!</f>
        <v>#REF!</v>
      </c>
    </row>
    <row r="493" spans="4:5">
      <c r="D493" s="1" t="e">
        <f>CONCATENATE(#REF!,"|",#REF!,"|",#REF!,"|",#REF!)</f>
        <v>#REF!</v>
      </c>
      <c r="E493" s="1" t="e">
        <f>#REF!</f>
        <v>#REF!</v>
      </c>
    </row>
    <row r="494" spans="4:5">
      <c r="D494" s="1" t="e">
        <f>CONCATENATE(#REF!,"|",#REF!,"|",#REF!,"|",#REF!)</f>
        <v>#REF!</v>
      </c>
      <c r="E494" s="1" t="e">
        <f>#REF!</f>
        <v>#REF!</v>
      </c>
    </row>
    <row r="495" spans="4:5">
      <c r="D495" s="1" t="e">
        <f>CONCATENATE(#REF!,"|",#REF!,"|",#REF!,"|",#REF!)</f>
        <v>#REF!</v>
      </c>
      <c r="E495" s="1" t="e">
        <f>#REF!</f>
        <v>#REF!</v>
      </c>
    </row>
    <row r="496" spans="4:5">
      <c r="D496" s="1" t="e">
        <f>CONCATENATE(#REF!,"|",#REF!,"|",#REF!,"|",#REF!)</f>
        <v>#REF!</v>
      </c>
      <c r="E496" s="1" t="e">
        <f>#REF!</f>
        <v>#REF!</v>
      </c>
    </row>
    <row r="497" spans="4:5">
      <c r="D497" s="1" t="e">
        <f>CONCATENATE(#REF!,"|",#REF!,"|",#REF!,"|",#REF!)</f>
        <v>#REF!</v>
      </c>
      <c r="E497" s="1" t="e">
        <f>#REF!</f>
        <v>#REF!</v>
      </c>
    </row>
    <row r="498" spans="4:5">
      <c r="D498" s="1" t="e">
        <f>CONCATENATE(#REF!,"|",#REF!,"|",#REF!,"|",#REF!)</f>
        <v>#REF!</v>
      </c>
      <c r="E498" s="1" t="e">
        <f>#REF!</f>
        <v>#REF!</v>
      </c>
    </row>
    <row r="499" spans="4:5">
      <c r="D499" s="1" t="e">
        <f>CONCATENATE(#REF!,"|",#REF!,"|",#REF!,"|",#REF!)</f>
        <v>#REF!</v>
      </c>
      <c r="E499" s="1" t="e">
        <f>#REF!</f>
        <v>#REF!</v>
      </c>
    </row>
    <row r="500" spans="4:5">
      <c r="D500" s="1" t="e">
        <f>CONCATENATE(#REF!,"|",#REF!,"|",#REF!,"|",#REF!)</f>
        <v>#REF!</v>
      </c>
      <c r="E500" s="1" t="e">
        <f>#REF!</f>
        <v>#REF!</v>
      </c>
    </row>
    <row r="501" spans="4:5">
      <c r="D501" s="1" t="e">
        <f>CONCATENATE(#REF!,"|",#REF!,"|",#REF!,"|",#REF!)</f>
        <v>#REF!</v>
      </c>
      <c r="E501" s="1" t="e">
        <f>#REF!</f>
        <v>#REF!</v>
      </c>
    </row>
    <row r="502" spans="4:5">
      <c r="D502" s="1" t="e">
        <f>CONCATENATE(#REF!,"|",#REF!,"|",#REF!,"|",#REF!)</f>
        <v>#REF!</v>
      </c>
      <c r="E502" s="1" t="e">
        <f>#REF!</f>
        <v>#REF!</v>
      </c>
    </row>
    <row r="503" spans="4:5">
      <c r="D503" s="1" t="e">
        <f>CONCATENATE(#REF!,"|",#REF!,"|",#REF!,"|",#REF!)</f>
        <v>#REF!</v>
      </c>
      <c r="E503" s="1" t="e">
        <f>#REF!</f>
        <v>#REF!</v>
      </c>
    </row>
    <row r="504" spans="4:5">
      <c r="D504" s="1" t="e">
        <f>CONCATENATE(#REF!,"|",#REF!,"|",#REF!,"|",#REF!)</f>
        <v>#REF!</v>
      </c>
      <c r="E504" s="1" t="e">
        <f>#REF!</f>
        <v>#REF!</v>
      </c>
    </row>
    <row r="505" spans="4:5">
      <c r="D505" s="1" t="e">
        <f>CONCATENATE(#REF!,"|",#REF!,"|",#REF!,"|",#REF!)</f>
        <v>#REF!</v>
      </c>
      <c r="E505" s="1" t="e">
        <f>#REF!</f>
        <v>#REF!</v>
      </c>
    </row>
    <row r="506" spans="4:5">
      <c r="D506" s="1" t="e">
        <f>CONCATENATE(#REF!,"|",#REF!,"|",#REF!,"|",#REF!)</f>
        <v>#REF!</v>
      </c>
      <c r="E506" s="1" t="e">
        <f>#REF!</f>
        <v>#REF!</v>
      </c>
    </row>
    <row r="507" spans="4:5">
      <c r="D507" s="1" t="e">
        <f>CONCATENATE(#REF!,"|",#REF!,"|",#REF!,"|",#REF!)</f>
        <v>#REF!</v>
      </c>
      <c r="E507" s="1" t="e">
        <f>#REF!</f>
        <v>#REF!</v>
      </c>
    </row>
    <row r="508" spans="4:5">
      <c r="D508" s="1" t="e">
        <f>CONCATENATE(#REF!,"|",#REF!,"|",#REF!,"|",#REF!)</f>
        <v>#REF!</v>
      </c>
      <c r="E508" s="1" t="e">
        <f>#REF!</f>
        <v>#REF!</v>
      </c>
    </row>
    <row r="509" spans="4:5">
      <c r="D509" s="1" t="e">
        <f>CONCATENATE(#REF!,"|",#REF!,"|",#REF!,"|",#REF!)</f>
        <v>#REF!</v>
      </c>
      <c r="E509" s="1" t="e">
        <f>#REF!</f>
        <v>#REF!</v>
      </c>
    </row>
    <row r="510" spans="4:5">
      <c r="D510" s="1" t="e">
        <f>CONCATENATE(#REF!,"|",#REF!,"|",#REF!,"|",#REF!)</f>
        <v>#REF!</v>
      </c>
      <c r="E510" s="1" t="e">
        <f>#REF!</f>
        <v>#REF!</v>
      </c>
    </row>
    <row r="511" spans="4:5">
      <c r="D511" s="1" t="e">
        <f>CONCATENATE(#REF!,"|",#REF!,"|",#REF!,"|",#REF!)</f>
        <v>#REF!</v>
      </c>
      <c r="E511" s="1" t="e">
        <f>#REF!</f>
        <v>#REF!</v>
      </c>
    </row>
    <row r="512" spans="4:5">
      <c r="D512" s="1" t="e">
        <f>CONCATENATE(#REF!,"|",#REF!,"|",#REF!,"|",#REF!)</f>
        <v>#REF!</v>
      </c>
      <c r="E512" s="1" t="e">
        <f>#REF!</f>
        <v>#REF!</v>
      </c>
    </row>
    <row r="513" spans="4:5">
      <c r="D513" s="1" t="e">
        <f>CONCATENATE(#REF!,"|",#REF!,"|",#REF!,"|",#REF!)</f>
        <v>#REF!</v>
      </c>
      <c r="E513" s="1" t="e">
        <f>#REF!</f>
        <v>#REF!</v>
      </c>
    </row>
    <row r="514" spans="4:5">
      <c r="D514" s="1" t="e">
        <f>CONCATENATE(#REF!,"|",#REF!,"|",#REF!,"|",#REF!)</f>
        <v>#REF!</v>
      </c>
      <c r="E514" s="1" t="e">
        <f>#REF!</f>
        <v>#REF!</v>
      </c>
    </row>
    <row r="515" spans="4:5">
      <c r="D515" s="1" t="e">
        <f>CONCATENATE(#REF!,"|",#REF!,"|",#REF!,"|",#REF!)</f>
        <v>#REF!</v>
      </c>
      <c r="E515" s="1" t="e">
        <f>#REF!</f>
        <v>#REF!</v>
      </c>
    </row>
    <row r="516" spans="4:5">
      <c r="D516" s="1" t="e">
        <f>CONCATENATE(#REF!,"|",#REF!,"|",#REF!,"|",#REF!)</f>
        <v>#REF!</v>
      </c>
      <c r="E516" s="1" t="e">
        <f>#REF!</f>
        <v>#REF!</v>
      </c>
    </row>
    <row r="517" spans="4:5">
      <c r="D517" s="1" t="e">
        <f>CONCATENATE(#REF!,"|",#REF!,"|",#REF!,"|",#REF!)</f>
        <v>#REF!</v>
      </c>
      <c r="E517" s="1" t="e">
        <f>#REF!</f>
        <v>#REF!</v>
      </c>
    </row>
    <row r="518" spans="4:5">
      <c r="D518" s="1" t="e">
        <f>CONCATENATE(#REF!,"|",#REF!,"|",#REF!,"|",#REF!)</f>
        <v>#REF!</v>
      </c>
      <c r="E518" s="1" t="e">
        <f>#REF!</f>
        <v>#REF!</v>
      </c>
    </row>
    <row r="519" spans="4:5">
      <c r="D519" s="1" t="e">
        <f>CONCATENATE(#REF!,"|",#REF!,"|",#REF!,"|",#REF!)</f>
        <v>#REF!</v>
      </c>
      <c r="E519" s="1" t="e">
        <f>#REF!</f>
        <v>#REF!</v>
      </c>
    </row>
    <row r="520" spans="4:5">
      <c r="D520" s="1" t="e">
        <f>CONCATENATE(#REF!,"|",#REF!,"|",#REF!,"|",#REF!)</f>
        <v>#REF!</v>
      </c>
      <c r="E520" s="1" t="e">
        <f>#REF!</f>
        <v>#REF!</v>
      </c>
    </row>
    <row r="521" spans="4:5">
      <c r="D521" s="1" t="e">
        <f>CONCATENATE(#REF!,"|",#REF!,"|",#REF!,"|",#REF!)</f>
        <v>#REF!</v>
      </c>
      <c r="E521" s="1" t="e">
        <f>#REF!</f>
        <v>#REF!</v>
      </c>
    </row>
    <row r="522" spans="4:5">
      <c r="D522" s="1" t="e">
        <f>CONCATENATE(#REF!,"|",#REF!,"|",#REF!,"|",#REF!)</f>
        <v>#REF!</v>
      </c>
      <c r="E522" s="1" t="e">
        <f>#REF!</f>
        <v>#REF!</v>
      </c>
    </row>
    <row r="523" spans="4:5">
      <c r="D523" s="1" t="e">
        <f>CONCATENATE(#REF!,"|",#REF!,"|",#REF!,"|",#REF!)</f>
        <v>#REF!</v>
      </c>
      <c r="E523" s="1" t="e">
        <f>#REF!</f>
        <v>#REF!</v>
      </c>
    </row>
    <row r="524" spans="4:5">
      <c r="D524" s="1" t="e">
        <f>CONCATENATE(#REF!,"|",#REF!,"|",#REF!,"|",#REF!)</f>
        <v>#REF!</v>
      </c>
      <c r="E524" s="1" t="e">
        <f>#REF!</f>
        <v>#REF!</v>
      </c>
    </row>
    <row r="525" spans="4:5">
      <c r="D525" s="1" t="e">
        <f>CONCATENATE(#REF!,"|",#REF!,"|",#REF!,"|",#REF!)</f>
        <v>#REF!</v>
      </c>
      <c r="E525" s="1" t="e">
        <f>#REF!</f>
        <v>#REF!</v>
      </c>
    </row>
    <row r="526" spans="4:5">
      <c r="D526" s="1" t="e">
        <f>CONCATENATE(#REF!,"|",#REF!,"|",#REF!,"|",#REF!)</f>
        <v>#REF!</v>
      </c>
      <c r="E526" s="1" t="e">
        <f>#REF!</f>
        <v>#REF!</v>
      </c>
    </row>
    <row r="527" spans="4:5">
      <c r="D527" s="1" t="e">
        <f>CONCATENATE(#REF!,"|",#REF!,"|",#REF!,"|",#REF!)</f>
        <v>#REF!</v>
      </c>
      <c r="E527" s="1" t="e">
        <f>#REF!</f>
        <v>#REF!</v>
      </c>
    </row>
    <row r="528" spans="4:5">
      <c r="D528" s="1" t="e">
        <f>CONCATENATE(#REF!,"|",#REF!,"|",#REF!,"|",#REF!)</f>
        <v>#REF!</v>
      </c>
      <c r="E528" s="1" t="e">
        <f>#REF!</f>
        <v>#REF!</v>
      </c>
    </row>
    <row r="529" spans="4:5">
      <c r="D529" s="1" t="e">
        <f>CONCATENATE(#REF!,"|",#REF!,"|",#REF!,"|",#REF!)</f>
        <v>#REF!</v>
      </c>
      <c r="E529" s="1" t="e">
        <f>#REF!</f>
        <v>#REF!</v>
      </c>
    </row>
    <row r="530" spans="4:5">
      <c r="D530" s="1" t="e">
        <f>CONCATENATE(#REF!,"|",#REF!,"|",#REF!,"|",#REF!)</f>
        <v>#REF!</v>
      </c>
      <c r="E530" s="1" t="e">
        <f>#REF!</f>
        <v>#REF!</v>
      </c>
    </row>
    <row r="531" spans="4:5">
      <c r="D531" s="1" t="e">
        <f>CONCATENATE(#REF!,"|",#REF!,"|",#REF!,"|",#REF!)</f>
        <v>#REF!</v>
      </c>
      <c r="E531" s="1" t="e">
        <f>#REF!</f>
        <v>#REF!</v>
      </c>
    </row>
    <row r="532" spans="4:5">
      <c r="D532" s="1" t="e">
        <f>CONCATENATE(#REF!,"|",#REF!,"|",#REF!,"|",#REF!)</f>
        <v>#REF!</v>
      </c>
      <c r="E532" s="1" t="e">
        <f>#REF!</f>
        <v>#REF!</v>
      </c>
    </row>
    <row r="533" spans="4:5">
      <c r="D533" s="1" t="e">
        <f>CONCATENATE(#REF!,"|",#REF!,"|",#REF!,"|",#REF!)</f>
        <v>#REF!</v>
      </c>
      <c r="E533" s="1" t="e">
        <f>#REF!</f>
        <v>#REF!</v>
      </c>
    </row>
    <row r="534" spans="4:5">
      <c r="D534" s="1" t="e">
        <f>CONCATENATE(#REF!,"|",#REF!,"|",#REF!,"|",#REF!)</f>
        <v>#REF!</v>
      </c>
      <c r="E534" s="1" t="e">
        <f>#REF!</f>
        <v>#REF!</v>
      </c>
    </row>
    <row r="535" spans="4:5">
      <c r="D535" s="1" t="e">
        <f>CONCATENATE(#REF!,"|",#REF!,"|",#REF!,"|",#REF!)</f>
        <v>#REF!</v>
      </c>
      <c r="E535" s="1" t="e">
        <f>#REF!</f>
        <v>#REF!</v>
      </c>
    </row>
    <row r="536" spans="4:5">
      <c r="D536" s="1" t="e">
        <f>CONCATENATE(#REF!,"|",#REF!,"|",#REF!,"|",#REF!)</f>
        <v>#REF!</v>
      </c>
      <c r="E536" s="1" t="e">
        <f>#REF!</f>
        <v>#REF!</v>
      </c>
    </row>
    <row r="537" spans="4:5">
      <c r="D537" s="1" t="e">
        <f>CONCATENATE(#REF!,"|",#REF!,"|",#REF!,"|",#REF!)</f>
        <v>#REF!</v>
      </c>
      <c r="E537" s="1" t="e">
        <f>#REF!</f>
        <v>#REF!</v>
      </c>
    </row>
    <row r="538" spans="4:5">
      <c r="D538" s="1" t="e">
        <f>CONCATENATE(#REF!,"|",#REF!,"|",#REF!,"|",#REF!)</f>
        <v>#REF!</v>
      </c>
      <c r="E538" s="1" t="e">
        <f>#REF!</f>
        <v>#REF!</v>
      </c>
    </row>
    <row r="539" spans="4:5">
      <c r="D539" s="1" t="e">
        <f>CONCATENATE(#REF!,"|",#REF!,"|",#REF!,"|",#REF!)</f>
        <v>#REF!</v>
      </c>
      <c r="E539" s="1" t="e">
        <f>#REF!</f>
        <v>#REF!</v>
      </c>
    </row>
    <row r="540" spans="4:5">
      <c r="D540" s="1" t="e">
        <f>CONCATENATE(#REF!,"|",#REF!,"|",#REF!,"|",#REF!)</f>
        <v>#REF!</v>
      </c>
      <c r="E540" s="1" t="e">
        <f>#REF!</f>
        <v>#REF!</v>
      </c>
    </row>
    <row r="541" spans="4:5">
      <c r="D541" s="1" t="e">
        <f>CONCATENATE(#REF!,"|",#REF!,"|",#REF!,"|",#REF!)</f>
        <v>#REF!</v>
      </c>
      <c r="E541" s="1" t="e">
        <f>#REF!</f>
        <v>#REF!</v>
      </c>
    </row>
    <row r="542" spans="4:5">
      <c r="D542" s="1" t="e">
        <f>CONCATENATE(#REF!,"|",#REF!,"|",#REF!,"|",#REF!)</f>
        <v>#REF!</v>
      </c>
      <c r="E542" s="1" t="e">
        <f>#REF!</f>
        <v>#REF!</v>
      </c>
    </row>
    <row r="543" spans="4:5">
      <c r="D543" s="1" t="e">
        <f>CONCATENATE(#REF!,"|",#REF!,"|",#REF!,"|",#REF!)</f>
        <v>#REF!</v>
      </c>
      <c r="E543" s="1" t="e">
        <f>#REF!</f>
        <v>#REF!</v>
      </c>
    </row>
    <row r="544" spans="4:5">
      <c r="D544" s="1" t="e">
        <f>CONCATENATE(#REF!,"|",#REF!,"|",#REF!,"|",#REF!)</f>
        <v>#REF!</v>
      </c>
      <c r="E544" s="1" t="e">
        <f>#REF!</f>
        <v>#REF!</v>
      </c>
    </row>
    <row r="545" spans="4:5">
      <c r="D545" s="1" t="e">
        <f>CONCATENATE(#REF!,"|",#REF!,"|",#REF!,"|",#REF!)</f>
        <v>#REF!</v>
      </c>
      <c r="E545" s="1" t="e">
        <f>#REF!</f>
        <v>#REF!</v>
      </c>
    </row>
    <row r="546" spans="4:5">
      <c r="D546" s="1" t="e">
        <f>CONCATENATE(#REF!,"|",#REF!,"|",#REF!,"|",#REF!)</f>
        <v>#REF!</v>
      </c>
      <c r="E546" s="1" t="e">
        <f>#REF!</f>
        <v>#REF!</v>
      </c>
    </row>
    <row r="547" spans="4:5">
      <c r="D547" s="1" t="e">
        <f>CONCATENATE(#REF!,"|",#REF!,"|",#REF!,"|",#REF!)</f>
        <v>#REF!</v>
      </c>
      <c r="E547" s="1" t="e">
        <f>#REF!</f>
        <v>#REF!</v>
      </c>
    </row>
    <row r="548" spans="4:5">
      <c r="D548" s="1" t="e">
        <f>CONCATENATE(#REF!,"|",#REF!,"|",#REF!,"|",#REF!)</f>
        <v>#REF!</v>
      </c>
      <c r="E548" s="1" t="e">
        <f>#REF!</f>
        <v>#REF!</v>
      </c>
    </row>
    <row r="549" spans="4:5">
      <c r="D549" s="1" t="e">
        <f>CONCATENATE(#REF!,"|",#REF!,"|",#REF!,"|",#REF!)</f>
        <v>#REF!</v>
      </c>
      <c r="E549" s="1" t="e">
        <f>#REF!</f>
        <v>#REF!</v>
      </c>
    </row>
    <row r="550" spans="4:5">
      <c r="D550" s="1" t="e">
        <f>CONCATENATE(#REF!,"|",#REF!,"|",#REF!,"|",#REF!)</f>
        <v>#REF!</v>
      </c>
      <c r="E550" s="1" t="e">
        <f>#REF!</f>
        <v>#REF!</v>
      </c>
    </row>
    <row r="551" spans="4:5">
      <c r="D551" s="1" t="e">
        <f>CONCATENATE(#REF!,"|",#REF!,"|",#REF!,"|",#REF!)</f>
        <v>#REF!</v>
      </c>
      <c r="E551" s="1" t="e">
        <f>#REF!</f>
        <v>#REF!</v>
      </c>
    </row>
    <row r="552" spans="4:5">
      <c r="D552" s="1" t="e">
        <f>CONCATENATE(#REF!,"|",#REF!,"|",#REF!,"|",#REF!)</f>
        <v>#REF!</v>
      </c>
      <c r="E552" s="1" t="e">
        <f>#REF!</f>
        <v>#REF!</v>
      </c>
    </row>
    <row r="553" spans="4:5">
      <c r="D553" s="1" t="e">
        <f>CONCATENATE(#REF!,"|",#REF!,"|",#REF!,"|",#REF!)</f>
        <v>#REF!</v>
      </c>
      <c r="E553" s="1" t="e">
        <f>#REF!</f>
        <v>#REF!</v>
      </c>
    </row>
    <row r="554" spans="4:5">
      <c r="D554" s="1" t="e">
        <f>CONCATENATE(#REF!,"|",#REF!,"|",#REF!,"|",#REF!)</f>
        <v>#REF!</v>
      </c>
      <c r="E554" s="1" t="e">
        <f>#REF!</f>
        <v>#REF!</v>
      </c>
    </row>
    <row r="555" spans="4:5">
      <c r="D555" s="1" t="e">
        <f>CONCATENATE(#REF!,"|",#REF!,"|",#REF!,"|",#REF!)</f>
        <v>#REF!</v>
      </c>
      <c r="E555" s="1" t="e">
        <f>#REF!</f>
        <v>#REF!</v>
      </c>
    </row>
    <row r="556" spans="4:5">
      <c r="D556" s="1" t="e">
        <f>CONCATENATE(#REF!,"|",#REF!,"|",#REF!,"|",#REF!)</f>
        <v>#REF!</v>
      </c>
      <c r="E556" s="1" t="e">
        <f>#REF!</f>
        <v>#REF!</v>
      </c>
    </row>
    <row r="557" spans="4:5">
      <c r="D557" s="1" t="e">
        <f>CONCATENATE(#REF!,"|",#REF!,"|",#REF!,"|",#REF!)</f>
        <v>#REF!</v>
      </c>
      <c r="E557" s="1" t="e">
        <f>#REF!</f>
        <v>#REF!</v>
      </c>
    </row>
    <row r="558" spans="4:5">
      <c r="D558" s="1" t="e">
        <f>CONCATENATE(#REF!,"|",#REF!,"|",#REF!,"|",#REF!)</f>
        <v>#REF!</v>
      </c>
      <c r="E558" s="1" t="e">
        <f>#REF!</f>
        <v>#REF!</v>
      </c>
    </row>
    <row r="559" spans="4:5">
      <c r="D559" s="1" t="e">
        <f>CONCATENATE(#REF!,"|",#REF!,"|",#REF!,"|",#REF!)</f>
        <v>#REF!</v>
      </c>
      <c r="E559" s="1" t="e">
        <f>#REF!</f>
        <v>#REF!</v>
      </c>
    </row>
    <row r="560" spans="4:5">
      <c r="D560" s="1" t="e">
        <f>CONCATENATE(#REF!,"|",#REF!,"|",#REF!,"|",#REF!)</f>
        <v>#REF!</v>
      </c>
      <c r="E560" s="1" t="e">
        <f>#REF!</f>
        <v>#REF!</v>
      </c>
    </row>
    <row r="561" spans="4:5">
      <c r="D561" s="1" t="e">
        <f>CONCATENATE(#REF!,"|",#REF!,"|",#REF!,"|",#REF!)</f>
        <v>#REF!</v>
      </c>
      <c r="E561" s="1" t="e">
        <f>#REF!</f>
        <v>#REF!</v>
      </c>
    </row>
    <row r="562" spans="4:5">
      <c r="D562" s="1" t="e">
        <f>CONCATENATE(#REF!,"|",#REF!,"|",#REF!,"|",#REF!)</f>
        <v>#REF!</v>
      </c>
      <c r="E562" s="1" t="e">
        <f>#REF!</f>
        <v>#REF!</v>
      </c>
    </row>
    <row r="563" spans="4:5">
      <c r="D563" s="1" t="e">
        <f>CONCATENATE(#REF!,"|",#REF!,"|",#REF!,"|",#REF!)</f>
        <v>#REF!</v>
      </c>
      <c r="E563" s="1" t="e">
        <f>#REF!</f>
        <v>#REF!</v>
      </c>
    </row>
    <row r="564" spans="4:5">
      <c r="D564" s="1" t="e">
        <f>CONCATENATE(#REF!,"|",#REF!,"|",#REF!,"|",#REF!)</f>
        <v>#REF!</v>
      </c>
      <c r="E564" s="1" t="e">
        <f>#REF!</f>
        <v>#REF!</v>
      </c>
    </row>
    <row r="565" spans="4:5">
      <c r="D565" s="1" t="e">
        <f>CONCATENATE(#REF!,"|",#REF!,"|",#REF!,"|",#REF!)</f>
        <v>#REF!</v>
      </c>
      <c r="E565" s="1" t="e">
        <f>#REF!</f>
        <v>#REF!</v>
      </c>
    </row>
    <row r="566" spans="4:5">
      <c r="D566" s="1" t="e">
        <f>CONCATENATE(#REF!,"|",#REF!,"|",#REF!,"|",#REF!)</f>
        <v>#REF!</v>
      </c>
      <c r="E566" s="1" t="e">
        <f>#REF!</f>
        <v>#REF!</v>
      </c>
    </row>
    <row r="567" spans="4:5">
      <c r="D567" s="1" t="e">
        <f>CONCATENATE(#REF!,"|",#REF!,"|",#REF!,"|",#REF!)</f>
        <v>#REF!</v>
      </c>
      <c r="E567" s="1" t="e">
        <f>#REF!</f>
        <v>#REF!</v>
      </c>
    </row>
    <row r="568" spans="4:5">
      <c r="D568" s="1" t="e">
        <f>CONCATENATE(#REF!,"|",#REF!,"|",#REF!,"|",#REF!)</f>
        <v>#REF!</v>
      </c>
      <c r="E568" s="1" t="e">
        <f>#REF!</f>
        <v>#REF!</v>
      </c>
    </row>
    <row r="569" spans="4:5">
      <c r="D569" s="1" t="e">
        <f>CONCATENATE(#REF!,"|",#REF!,"|",#REF!,"|",#REF!)</f>
        <v>#REF!</v>
      </c>
      <c r="E569" s="1" t="e">
        <f>#REF!</f>
        <v>#REF!</v>
      </c>
    </row>
    <row r="570" spans="4:5">
      <c r="D570" s="1" t="e">
        <f>CONCATENATE(#REF!,"|",#REF!,"|",#REF!,"|",#REF!)</f>
        <v>#REF!</v>
      </c>
      <c r="E570" s="1" t="e">
        <f>#REF!</f>
        <v>#REF!</v>
      </c>
    </row>
    <row r="571" spans="4:5">
      <c r="D571" s="1" t="e">
        <f>CONCATENATE(#REF!,"|",#REF!,"|",#REF!,"|",#REF!)</f>
        <v>#REF!</v>
      </c>
      <c r="E571" s="1" t="e">
        <f>#REF!</f>
        <v>#REF!</v>
      </c>
    </row>
    <row r="572" spans="4:5">
      <c r="D572" s="1" t="e">
        <f>CONCATENATE(#REF!,"|",#REF!,"|",#REF!,"|",#REF!)</f>
        <v>#REF!</v>
      </c>
      <c r="E572" s="1" t="e">
        <f>#REF!</f>
        <v>#REF!</v>
      </c>
    </row>
    <row r="573" spans="4:5">
      <c r="D573" s="1" t="e">
        <f>CONCATENATE(#REF!,"|",#REF!,"|",#REF!,"|",#REF!)</f>
        <v>#REF!</v>
      </c>
      <c r="E573" s="1" t="e">
        <f>#REF!</f>
        <v>#REF!</v>
      </c>
    </row>
    <row r="574" spans="4:5">
      <c r="D574" s="1" t="e">
        <f>CONCATENATE(#REF!,"|",#REF!,"|",#REF!,"|",#REF!)</f>
        <v>#REF!</v>
      </c>
      <c r="E574" s="1" t="e">
        <f>#REF!</f>
        <v>#REF!</v>
      </c>
    </row>
    <row r="575" spans="4:5">
      <c r="D575" s="1" t="e">
        <f>CONCATENATE(#REF!,"|",#REF!,"|",#REF!,"|",#REF!)</f>
        <v>#REF!</v>
      </c>
      <c r="E575" s="1" t="e">
        <f>#REF!</f>
        <v>#REF!</v>
      </c>
    </row>
    <row r="576" spans="4:5">
      <c r="D576" s="1" t="e">
        <f>CONCATENATE(#REF!,"|",#REF!,"|",#REF!,"|",#REF!)</f>
        <v>#REF!</v>
      </c>
      <c r="E576" s="1" t="e">
        <f>#REF!</f>
        <v>#REF!</v>
      </c>
    </row>
    <row r="577" spans="4:5">
      <c r="D577" s="1" t="e">
        <f>CONCATENATE(#REF!,"|",#REF!,"|",#REF!,"|",#REF!)</f>
        <v>#REF!</v>
      </c>
      <c r="E577" s="1" t="e">
        <f>#REF!</f>
        <v>#REF!</v>
      </c>
    </row>
    <row r="578" spans="4:5">
      <c r="D578" s="1" t="e">
        <f>CONCATENATE(#REF!,"|",#REF!,"|",#REF!,"|",#REF!)</f>
        <v>#REF!</v>
      </c>
      <c r="E578" s="1" t="e">
        <f>#REF!</f>
        <v>#REF!</v>
      </c>
    </row>
    <row r="579" spans="4:5">
      <c r="D579" s="1" t="e">
        <f>CONCATENATE(#REF!,"|",#REF!,"|",#REF!,"|",#REF!)</f>
        <v>#REF!</v>
      </c>
      <c r="E579" s="1" t="e">
        <f>#REF!</f>
        <v>#REF!</v>
      </c>
    </row>
    <row r="580" spans="4:5">
      <c r="D580" s="1" t="e">
        <f>CONCATENATE(#REF!,"|",#REF!,"|",#REF!,"|",#REF!)</f>
        <v>#REF!</v>
      </c>
      <c r="E580" s="1" t="e">
        <f>#REF!</f>
        <v>#REF!</v>
      </c>
    </row>
    <row r="581" spans="4:5">
      <c r="D581" s="1" t="e">
        <f>CONCATENATE(#REF!,"|",#REF!,"|",#REF!,"|",#REF!)</f>
        <v>#REF!</v>
      </c>
      <c r="E581" s="1" t="e">
        <f>#REF!</f>
        <v>#REF!</v>
      </c>
    </row>
    <row r="582" spans="4:5">
      <c r="D582" s="1" t="e">
        <f>CONCATENATE(#REF!,"|",#REF!,"|",#REF!,"|",#REF!)</f>
        <v>#REF!</v>
      </c>
      <c r="E582" s="1" t="e">
        <f>#REF!</f>
        <v>#REF!</v>
      </c>
    </row>
    <row r="583" spans="4:5">
      <c r="D583" s="1" t="e">
        <f>CONCATENATE(#REF!,"|",#REF!,"|",#REF!,"|",#REF!)</f>
        <v>#REF!</v>
      </c>
      <c r="E583" s="1" t="e">
        <f>#REF!</f>
        <v>#REF!</v>
      </c>
    </row>
    <row r="584" spans="4:5">
      <c r="D584" s="1" t="e">
        <f>CONCATENATE(#REF!,"|",#REF!,"|",#REF!,"|",#REF!)</f>
        <v>#REF!</v>
      </c>
      <c r="E584" s="1" t="e">
        <f>#REF!</f>
        <v>#REF!</v>
      </c>
    </row>
    <row r="585" spans="4:5">
      <c r="D585" s="1" t="e">
        <f>CONCATENATE(#REF!,"|",#REF!,"|",#REF!,"|",#REF!)</f>
        <v>#REF!</v>
      </c>
      <c r="E585" s="1" t="e">
        <f>#REF!</f>
        <v>#REF!</v>
      </c>
    </row>
    <row r="586" spans="4:5">
      <c r="D586" s="1" t="e">
        <f>CONCATENATE(#REF!,"|",#REF!,"|",#REF!,"|",#REF!)</f>
        <v>#REF!</v>
      </c>
      <c r="E586" s="1" t="e">
        <f>#REF!</f>
        <v>#REF!</v>
      </c>
    </row>
    <row r="587" spans="4:5">
      <c r="D587" s="1" t="e">
        <f>CONCATENATE(#REF!,"|",#REF!,"|",#REF!,"|",#REF!)</f>
        <v>#REF!</v>
      </c>
      <c r="E587" s="1" t="e">
        <f>#REF!</f>
        <v>#REF!</v>
      </c>
    </row>
    <row r="588" spans="4:5">
      <c r="D588" s="1" t="e">
        <f>CONCATENATE(#REF!,"|",#REF!,"|",#REF!,"|",#REF!)</f>
        <v>#REF!</v>
      </c>
      <c r="E588" s="1" t="e">
        <f>#REF!</f>
        <v>#REF!</v>
      </c>
    </row>
    <row r="589" spans="4:5">
      <c r="D589" s="1" t="e">
        <f>CONCATENATE(#REF!,"|",#REF!,"|",#REF!,"|",#REF!)</f>
        <v>#REF!</v>
      </c>
      <c r="E589" s="1" t="e">
        <f>#REF!</f>
        <v>#REF!</v>
      </c>
    </row>
    <row r="590" spans="4:5">
      <c r="D590" s="1" t="e">
        <f>CONCATENATE(#REF!,"|",#REF!,"|",#REF!,"|",#REF!)</f>
        <v>#REF!</v>
      </c>
      <c r="E590" s="1" t="e">
        <f>#REF!</f>
        <v>#REF!</v>
      </c>
    </row>
    <row r="591" spans="4:5">
      <c r="D591" s="1" t="e">
        <f>CONCATENATE(#REF!,"|",#REF!,"|",#REF!,"|",#REF!)</f>
        <v>#REF!</v>
      </c>
      <c r="E591" s="1" t="e">
        <f>#REF!</f>
        <v>#REF!</v>
      </c>
    </row>
    <row r="592" spans="4:5">
      <c r="D592" s="1" t="e">
        <f>CONCATENATE(#REF!,"|",#REF!,"|",#REF!,"|",#REF!)</f>
        <v>#REF!</v>
      </c>
      <c r="E592" s="1" t="e">
        <f>#REF!</f>
        <v>#REF!</v>
      </c>
    </row>
    <row r="593" spans="4:5">
      <c r="D593" s="1" t="e">
        <f>CONCATENATE(#REF!,"|",#REF!,"|",#REF!,"|",#REF!)</f>
        <v>#REF!</v>
      </c>
      <c r="E593" s="1" t="e">
        <f>#REF!</f>
        <v>#REF!</v>
      </c>
    </row>
    <row r="594" spans="4:5">
      <c r="D594" s="1" t="e">
        <f>CONCATENATE(#REF!,"|",#REF!,"|",#REF!,"|",#REF!)</f>
        <v>#REF!</v>
      </c>
      <c r="E594" s="1" t="e">
        <f>#REF!</f>
        <v>#REF!</v>
      </c>
    </row>
    <row r="595" spans="4:5">
      <c r="D595" s="1" t="e">
        <f>CONCATENATE(#REF!,"|",#REF!,"|",#REF!,"|",#REF!)</f>
        <v>#REF!</v>
      </c>
      <c r="E595" s="1" t="e">
        <f>#REF!</f>
        <v>#REF!</v>
      </c>
    </row>
    <row r="596" spans="4:5">
      <c r="D596" s="1" t="e">
        <f>CONCATENATE(#REF!,"|",#REF!,"|",#REF!,"|",#REF!)</f>
        <v>#REF!</v>
      </c>
      <c r="E596" s="1" t="e">
        <f>#REF!</f>
        <v>#REF!</v>
      </c>
    </row>
    <row r="597" spans="4:5">
      <c r="D597" s="1" t="e">
        <f>CONCATENATE(#REF!,"|",#REF!,"|",#REF!,"|",#REF!)</f>
        <v>#REF!</v>
      </c>
      <c r="E597" s="1" t="e">
        <f>#REF!</f>
        <v>#REF!</v>
      </c>
    </row>
    <row r="598" spans="4:5">
      <c r="D598" s="1" t="e">
        <f>CONCATENATE(#REF!,"|",#REF!,"|",#REF!,"|",#REF!)</f>
        <v>#REF!</v>
      </c>
      <c r="E598" s="1" t="e">
        <f>#REF!</f>
        <v>#REF!</v>
      </c>
    </row>
    <row r="599" spans="4:5">
      <c r="D599" s="1" t="e">
        <f>CONCATENATE(#REF!,"|",#REF!,"|",#REF!,"|",#REF!)</f>
        <v>#REF!</v>
      </c>
      <c r="E599" s="1" t="e">
        <f>#REF!</f>
        <v>#REF!</v>
      </c>
    </row>
    <row r="600" spans="4:5">
      <c r="D600" s="1" t="e">
        <f>CONCATENATE(#REF!,"|",#REF!,"|",#REF!,"|",#REF!)</f>
        <v>#REF!</v>
      </c>
      <c r="E600" s="1" t="e">
        <f>#REF!</f>
        <v>#REF!</v>
      </c>
    </row>
    <row r="601" spans="4:5">
      <c r="D601" s="1" t="e">
        <f>CONCATENATE(#REF!,"|",#REF!,"|",#REF!,"|",#REF!)</f>
        <v>#REF!</v>
      </c>
      <c r="E601" s="1" t="e">
        <f>#REF!</f>
        <v>#REF!</v>
      </c>
    </row>
    <row r="602" spans="4:5">
      <c r="D602" s="1" t="e">
        <f>CONCATENATE(#REF!,"|",#REF!,"|",#REF!,"|",#REF!)</f>
        <v>#REF!</v>
      </c>
      <c r="E602" s="1" t="e">
        <f>#REF!</f>
        <v>#REF!</v>
      </c>
    </row>
    <row r="603" spans="4:5">
      <c r="D603" s="1" t="e">
        <f>CONCATENATE(#REF!,"|",#REF!,"|",#REF!,"|",#REF!)</f>
        <v>#REF!</v>
      </c>
      <c r="E603" s="1" t="e">
        <f>#REF!</f>
        <v>#REF!</v>
      </c>
    </row>
    <row r="604" spans="4:5">
      <c r="D604" s="1" t="e">
        <f>CONCATENATE(#REF!,"|",#REF!,"|",#REF!,"|",#REF!)</f>
        <v>#REF!</v>
      </c>
      <c r="E604" s="1" t="e">
        <f>#REF!</f>
        <v>#REF!</v>
      </c>
    </row>
    <row r="605" spans="4:5">
      <c r="D605" s="1" t="e">
        <f>CONCATENATE(#REF!,"|",#REF!,"|",#REF!,"|",#REF!)</f>
        <v>#REF!</v>
      </c>
      <c r="E605" s="1" t="e">
        <f>#REF!</f>
        <v>#REF!</v>
      </c>
    </row>
    <row r="606" spans="4:5">
      <c r="D606" s="1" t="e">
        <f>CONCATENATE(#REF!,"|",#REF!,"|",#REF!,"|",#REF!)</f>
        <v>#REF!</v>
      </c>
      <c r="E606" s="1" t="e">
        <f>#REF!</f>
        <v>#REF!</v>
      </c>
    </row>
    <row r="607" spans="4:5">
      <c r="D607" s="1" t="e">
        <f>CONCATENATE(#REF!,"|",#REF!,"|",#REF!,"|",#REF!)</f>
        <v>#REF!</v>
      </c>
      <c r="E607" s="1" t="e">
        <f>#REF!</f>
        <v>#REF!</v>
      </c>
    </row>
    <row r="608" spans="4:5">
      <c r="D608" s="1" t="e">
        <f>CONCATENATE(#REF!,"|",#REF!,"|",#REF!,"|",#REF!)</f>
        <v>#REF!</v>
      </c>
      <c r="E608" s="1" t="e">
        <f>#REF!</f>
        <v>#REF!</v>
      </c>
    </row>
    <row r="609" spans="4:5">
      <c r="D609" s="1" t="e">
        <f>CONCATENATE(#REF!,"|",#REF!,"|",#REF!,"|",#REF!)</f>
        <v>#REF!</v>
      </c>
      <c r="E609" s="1" t="e">
        <f>#REF!</f>
        <v>#REF!</v>
      </c>
    </row>
    <row r="610" spans="4:5">
      <c r="D610" s="1" t="e">
        <f>CONCATENATE(#REF!,"|",#REF!,"|",#REF!,"|",#REF!)</f>
        <v>#REF!</v>
      </c>
      <c r="E610" s="1" t="e">
        <f>#REF!</f>
        <v>#REF!</v>
      </c>
    </row>
    <row r="611" spans="4:5">
      <c r="D611" s="1" t="e">
        <f>CONCATENATE(#REF!,"|",#REF!,"|",#REF!,"|",#REF!)</f>
        <v>#REF!</v>
      </c>
      <c r="E611" s="1" t="e">
        <f>#REF!</f>
        <v>#REF!</v>
      </c>
    </row>
    <row r="612" spans="4:5">
      <c r="D612" s="1" t="e">
        <f>CONCATENATE(#REF!,"|",#REF!,"|",#REF!,"|",#REF!)</f>
        <v>#REF!</v>
      </c>
      <c r="E612" s="1" t="e">
        <f>#REF!</f>
        <v>#REF!</v>
      </c>
    </row>
    <row r="613" spans="4:5">
      <c r="D613" s="1" t="e">
        <f>CONCATENATE(#REF!,"|",#REF!,"|",#REF!,"|",#REF!)</f>
        <v>#REF!</v>
      </c>
      <c r="E613" s="1" t="e">
        <f>#REF!</f>
        <v>#REF!</v>
      </c>
    </row>
    <row r="614" spans="4:5">
      <c r="D614" s="1" t="e">
        <f>CONCATENATE(#REF!,"|",#REF!,"|",#REF!,"|",#REF!)</f>
        <v>#REF!</v>
      </c>
      <c r="E614" s="1" t="e">
        <f>#REF!</f>
        <v>#REF!</v>
      </c>
    </row>
    <row r="615" spans="4:5">
      <c r="D615" s="1" t="e">
        <f>CONCATENATE(#REF!,"|",#REF!,"|",#REF!,"|",#REF!)</f>
        <v>#REF!</v>
      </c>
      <c r="E615" s="1" t="e">
        <f>#REF!</f>
        <v>#REF!</v>
      </c>
    </row>
    <row r="616" spans="4:5">
      <c r="D616" s="1" t="e">
        <f>CONCATENATE(#REF!,"|",#REF!,"|",#REF!,"|",#REF!)</f>
        <v>#REF!</v>
      </c>
      <c r="E616" s="1" t="e">
        <f>#REF!</f>
        <v>#REF!</v>
      </c>
    </row>
    <row r="617" spans="4:5">
      <c r="D617" s="1" t="e">
        <f>CONCATENATE(#REF!,"|",#REF!,"|",#REF!,"|",#REF!)</f>
        <v>#REF!</v>
      </c>
      <c r="E617" s="1" t="e">
        <f>#REF!</f>
        <v>#REF!</v>
      </c>
    </row>
    <row r="618" spans="4:5">
      <c r="D618" s="1" t="e">
        <f>CONCATENATE(#REF!,"|",#REF!,"|",#REF!,"|",#REF!)</f>
        <v>#REF!</v>
      </c>
      <c r="E618" s="1" t="e">
        <f>#REF!</f>
        <v>#REF!</v>
      </c>
    </row>
    <row r="619" spans="4:5">
      <c r="D619" s="1" t="e">
        <f>CONCATENATE(#REF!,"|",#REF!,"|",#REF!,"|",#REF!)</f>
        <v>#REF!</v>
      </c>
      <c r="E619" s="1" t="e">
        <f>#REF!</f>
        <v>#REF!</v>
      </c>
    </row>
    <row r="620" spans="4:5">
      <c r="D620" s="1" t="e">
        <f>CONCATENATE(#REF!,"|",#REF!,"|",#REF!,"|",#REF!)</f>
        <v>#REF!</v>
      </c>
      <c r="E620" s="1" t="e">
        <f>#REF!</f>
        <v>#REF!</v>
      </c>
    </row>
    <row r="621" spans="4:5">
      <c r="D621" s="1" t="e">
        <f>CONCATENATE(#REF!,"|",#REF!,"|",#REF!,"|",#REF!)</f>
        <v>#REF!</v>
      </c>
      <c r="E621" s="1" t="e">
        <f>#REF!</f>
        <v>#REF!</v>
      </c>
    </row>
    <row r="622" spans="4:5">
      <c r="D622" s="1" t="e">
        <f>CONCATENATE(#REF!,"|",#REF!,"|",#REF!,"|",#REF!)</f>
        <v>#REF!</v>
      </c>
      <c r="E622" s="1" t="e">
        <f>#REF!</f>
        <v>#REF!</v>
      </c>
    </row>
    <row r="623" spans="4:5">
      <c r="D623" s="1" t="e">
        <f>CONCATENATE(#REF!,"|",#REF!,"|",#REF!,"|",#REF!)</f>
        <v>#REF!</v>
      </c>
      <c r="E623" s="1" t="e">
        <f>#REF!</f>
        <v>#REF!</v>
      </c>
    </row>
    <row r="624" spans="4:5">
      <c r="D624" s="1" t="e">
        <f>CONCATENATE(#REF!,"|",#REF!,"|",#REF!,"|",#REF!)</f>
        <v>#REF!</v>
      </c>
      <c r="E624" s="1" t="e">
        <f>#REF!</f>
        <v>#REF!</v>
      </c>
    </row>
    <row r="625" spans="4:5">
      <c r="D625" s="1" t="e">
        <f>CONCATENATE(#REF!,"|",#REF!,"|",#REF!,"|",#REF!)</f>
        <v>#REF!</v>
      </c>
      <c r="E625" s="1" t="e">
        <f>#REF!</f>
        <v>#REF!</v>
      </c>
    </row>
    <row r="626" spans="4:5">
      <c r="D626" s="1" t="e">
        <f>CONCATENATE(#REF!,"|",#REF!,"|",#REF!,"|",#REF!)</f>
        <v>#REF!</v>
      </c>
      <c r="E626" s="1" t="e">
        <f>#REF!</f>
        <v>#REF!</v>
      </c>
    </row>
    <row r="627" spans="4:5">
      <c r="D627" s="1" t="e">
        <f>CONCATENATE(#REF!,"|",#REF!,"|",#REF!,"|",#REF!)</f>
        <v>#REF!</v>
      </c>
      <c r="E627" s="1" t="e">
        <f>#REF!</f>
        <v>#REF!</v>
      </c>
    </row>
    <row r="628" spans="4:5">
      <c r="D628" s="1" t="e">
        <f>CONCATENATE(#REF!,"|",#REF!,"|",#REF!,"|",#REF!)</f>
        <v>#REF!</v>
      </c>
      <c r="E628" s="1" t="e">
        <f>#REF!</f>
        <v>#REF!</v>
      </c>
    </row>
    <row r="629" spans="4:5">
      <c r="D629" s="1" t="e">
        <f>CONCATENATE(#REF!,"|",#REF!,"|",#REF!,"|",#REF!)</f>
        <v>#REF!</v>
      </c>
      <c r="E629" s="1" t="e">
        <f>#REF!</f>
        <v>#REF!</v>
      </c>
    </row>
    <row r="630" spans="4:5">
      <c r="D630" s="1" t="e">
        <f>CONCATENATE(#REF!,"|",#REF!,"|",#REF!,"|",#REF!)</f>
        <v>#REF!</v>
      </c>
      <c r="E630" s="1" t="e">
        <f>#REF!</f>
        <v>#REF!</v>
      </c>
    </row>
    <row r="631" spans="4:5">
      <c r="D631" s="1" t="e">
        <f>CONCATENATE(#REF!,"|",#REF!,"|",#REF!,"|",#REF!)</f>
        <v>#REF!</v>
      </c>
      <c r="E631" s="1" t="e">
        <f>#REF!</f>
        <v>#REF!</v>
      </c>
    </row>
    <row r="632" spans="4:5">
      <c r="D632" s="1" t="e">
        <f>CONCATENATE(#REF!,"|",#REF!,"|",#REF!,"|",#REF!)</f>
        <v>#REF!</v>
      </c>
      <c r="E632" s="1" t="e">
        <f>#REF!</f>
        <v>#REF!</v>
      </c>
    </row>
    <row r="633" spans="4:5">
      <c r="D633" s="1" t="e">
        <f>CONCATENATE(#REF!,"|",#REF!,"|",#REF!,"|",#REF!)</f>
        <v>#REF!</v>
      </c>
      <c r="E633" s="1" t="e">
        <f>#REF!</f>
        <v>#REF!</v>
      </c>
    </row>
    <row r="634" spans="4:5">
      <c r="D634" s="1" t="e">
        <f>CONCATENATE(#REF!,"|",#REF!,"|",#REF!,"|",#REF!)</f>
        <v>#REF!</v>
      </c>
      <c r="E634" s="1" t="e">
        <f>#REF!</f>
        <v>#REF!</v>
      </c>
    </row>
    <row r="635" spans="4:5">
      <c r="D635" s="1" t="e">
        <f>CONCATENATE(#REF!,"|",#REF!,"|",#REF!,"|",#REF!)</f>
        <v>#REF!</v>
      </c>
      <c r="E635" s="1" t="e">
        <f>#REF!</f>
        <v>#REF!</v>
      </c>
    </row>
    <row r="636" spans="4:5">
      <c r="D636" s="1" t="e">
        <f>CONCATENATE(#REF!,"|",#REF!,"|",#REF!,"|",#REF!)</f>
        <v>#REF!</v>
      </c>
      <c r="E636" s="1" t="e">
        <f>#REF!</f>
        <v>#REF!</v>
      </c>
    </row>
    <row r="637" spans="4:5">
      <c r="D637" s="1" t="e">
        <f>CONCATENATE(#REF!,"|",#REF!,"|",#REF!,"|",#REF!)</f>
        <v>#REF!</v>
      </c>
      <c r="E637" s="1" t="e">
        <f>#REF!</f>
        <v>#REF!</v>
      </c>
    </row>
    <row r="638" spans="4:5">
      <c r="D638" s="1" t="e">
        <f>CONCATENATE(#REF!,"|",#REF!,"|",#REF!,"|",#REF!)</f>
        <v>#REF!</v>
      </c>
      <c r="E638" s="1" t="e">
        <f>#REF!</f>
        <v>#REF!</v>
      </c>
    </row>
    <row r="639" spans="4:5">
      <c r="D639" s="1" t="e">
        <f>CONCATENATE(#REF!,"|",#REF!,"|",#REF!,"|",#REF!)</f>
        <v>#REF!</v>
      </c>
      <c r="E639" s="1" t="e">
        <f>#REF!</f>
        <v>#REF!</v>
      </c>
    </row>
    <row r="640" spans="4:5">
      <c r="D640" s="1" t="e">
        <f>CONCATENATE(#REF!,"|",#REF!,"|",#REF!,"|",#REF!)</f>
        <v>#REF!</v>
      </c>
      <c r="E640" s="1" t="e">
        <f>#REF!</f>
        <v>#REF!</v>
      </c>
    </row>
    <row r="641" spans="4:5">
      <c r="D641" s="1" t="e">
        <f>CONCATENATE(#REF!,"|",#REF!,"|",#REF!,"|",#REF!)</f>
        <v>#REF!</v>
      </c>
      <c r="E641" s="1" t="e">
        <f>#REF!</f>
        <v>#REF!</v>
      </c>
    </row>
    <row r="642" spans="4:5">
      <c r="D642" s="1" t="e">
        <f>CONCATENATE(#REF!,"|",#REF!,"|",#REF!,"|",#REF!)</f>
        <v>#REF!</v>
      </c>
      <c r="E642" s="1" t="e">
        <f>#REF!</f>
        <v>#REF!</v>
      </c>
    </row>
    <row r="643" spans="4:5">
      <c r="D643" s="1" t="e">
        <f>CONCATENATE(#REF!,"|",#REF!,"|",#REF!,"|",#REF!)</f>
        <v>#REF!</v>
      </c>
      <c r="E643" s="1" t="e">
        <f>#REF!</f>
        <v>#REF!</v>
      </c>
    </row>
    <row r="644" spans="4:5">
      <c r="D644" s="1" t="e">
        <f>CONCATENATE(#REF!,"|",#REF!,"|",#REF!,"|",#REF!)</f>
        <v>#REF!</v>
      </c>
      <c r="E644" s="1" t="e">
        <f>#REF!</f>
        <v>#REF!</v>
      </c>
    </row>
    <row r="645" spans="4:5">
      <c r="D645" s="1" t="e">
        <f>CONCATENATE(#REF!,"|",#REF!,"|",#REF!,"|",#REF!)</f>
        <v>#REF!</v>
      </c>
      <c r="E645" s="1" t="e">
        <f>#REF!</f>
        <v>#REF!</v>
      </c>
    </row>
    <row r="646" spans="4:5">
      <c r="D646" s="1" t="e">
        <f>CONCATENATE(#REF!,"|",#REF!,"|",#REF!,"|",#REF!)</f>
        <v>#REF!</v>
      </c>
      <c r="E646" s="1" t="e">
        <f>#REF!</f>
        <v>#REF!</v>
      </c>
    </row>
    <row r="647" spans="4:5">
      <c r="D647" s="1" t="e">
        <f>CONCATENATE(#REF!,"|",#REF!,"|",#REF!,"|",#REF!)</f>
        <v>#REF!</v>
      </c>
      <c r="E647" s="1" t="e">
        <f>#REF!</f>
        <v>#REF!</v>
      </c>
    </row>
    <row r="648" spans="4:5">
      <c r="D648" s="1" t="e">
        <f>CONCATENATE(#REF!,"|",#REF!,"|",#REF!,"|",#REF!)</f>
        <v>#REF!</v>
      </c>
      <c r="E648" s="1" t="e">
        <f>#REF!</f>
        <v>#REF!</v>
      </c>
    </row>
    <row r="649" spans="4:5">
      <c r="D649" s="1" t="e">
        <f>CONCATENATE(#REF!,"|",#REF!,"|",#REF!,"|",#REF!)</f>
        <v>#REF!</v>
      </c>
      <c r="E649" s="1" t="e">
        <f>#REF!</f>
        <v>#REF!</v>
      </c>
    </row>
    <row r="650" spans="4:5">
      <c r="D650" s="1" t="e">
        <f>CONCATENATE(#REF!,"|",#REF!,"|",#REF!,"|",#REF!)</f>
        <v>#REF!</v>
      </c>
      <c r="E650" s="1" t="e">
        <f>#REF!</f>
        <v>#REF!</v>
      </c>
    </row>
    <row r="651" spans="4:5">
      <c r="D651" s="1" t="e">
        <f>CONCATENATE(#REF!,"|",#REF!,"|",#REF!,"|",#REF!)</f>
        <v>#REF!</v>
      </c>
      <c r="E651" s="1" t="e">
        <f>#REF!</f>
        <v>#REF!</v>
      </c>
    </row>
    <row r="652" spans="4:5">
      <c r="D652" s="1" t="e">
        <f>CONCATENATE(#REF!,"|",#REF!,"|",#REF!,"|",#REF!)</f>
        <v>#REF!</v>
      </c>
      <c r="E652" s="1" t="e">
        <f>#REF!</f>
        <v>#REF!</v>
      </c>
    </row>
    <row r="653" spans="4:5">
      <c r="D653" s="1" t="e">
        <f>CONCATENATE(#REF!,"|",#REF!,"|",#REF!,"|",#REF!)</f>
        <v>#REF!</v>
      </c>
      <c r="E653" s="1" t="e">
        <f>#REF!</f>
        <v>#REF!</v>
      </c>
    </row>
    <row r="654" spans="4:5">
      <c r="D654" s="1" t="e">
        <f>CONCATENATE(#REF!,"|",#REF!,"|",#REF!,"|",#REF!)</f>
        <v>#REF!</v>
      </c>
      <c r="E654" s="1" t="e">
        <f>#REF!</f>
        <v>#REF!</v>
      </c>
    </row>
    <row r="655" spans="4:5">
      <c r="D655" s="1" t="e">
        <f>CONCATENATE(#REF!,"|",#REF!,"|",#REF!,"|",#REF!)</f>
        <v>#REF!</v>
      </c>
      <c r="E655" s="1" t="e">
        <f>#REF!</f>
        <v>#REF!</v>
      </c>
    </row>
    <row r="656" spans="4:5">
      <c r="D656" s="1" t="e">
        <f>CONCATENATE(#REF!,"|",#REF!,"|",#REF!,"|",#REF!)</f>
        <v>#REF!</v>
      </c>
      <c r="E656" s="1" t="e">
        <f>#REF!</f>
        <v>#REF!</v>
      </c>
    </row>
    <row r="657" spans="4:5">
      <c r="D657" s="1" t="e">
        <f>CONCATENATE(#REF!,"|",#REF!,"|",#REF!,"|",#REF!)</f>
        <v>#REF!</v>
      </c>
      <c r="E657" s="1" t="e">
        <f>#REF!</f>
        <v>#REF!</v>
      </c>
    </row>
    <row r="658" spans="4:5">
      <c r="D658" s="1" t="e">
        <f>CONCATENATE(#REF!,"|",#REF!,"|",#REF!,"|",#REF!)</f>
        <v>#REF!</v>
      </c>
      <c r="E658" s="1" t="e">
        <f>#REF!</f>
        <v>#REF!</v>
      </c>
    </row>
    <row r="659" spans="4:5">
      <c r="D659" s="1" t="e">
        <f>CONCATENATE(#REF!,"|",#REF!,"|",#REF!,"|",#REF!)</f>
        <v>#REF!</v>
      </c>
      <c r="E659" s="1" t="e">
        <f>#REF!</f>
        <v>#REF!</v>
      </c>
    </row>
    <row r="660" spans="4:5">
      <c r="D660" s="1" t="e">
        <f>CONCATENATE(#REF!,"|",#REF!,"|",#REF!,"|",#REF!)</f>
        <v>#REF!</v>
      </c>
      <c r="E660" s="1" t="e">
        <f>#REF!</f>
        <v>#REF!</v>
      </c>
    </row>
    <row r="661" spans="4:5">
      <c r="D661" s="1" t="e">
        <f>CONCATENATE(#REF!,"|",#REF!,"|",#REF!,"|",#REF!)</f>
        <v>#REF!</v>
      </c>
      <c r="E661" s="1" t="e">
        <f>#REF!</f>
        <v>#REF!</v>
      </c>
    </row>
    <row r="662" spans="4:5">
      <c r="D662" s="1" t="e">
        <f>CONCATENATE(#REF!,"|",#REF!,"|",#REF!,"|",#REF!)</f>
        <v>#REF!</v>
      </c>
      <c r="E662" s="1" t="e">
        <f>#REF!</f>
        <v>#REF!</v>
      </c>
    </row>
    <row r="663" spans="4:5">
      <c r="D663" s="1" t="e">
        <f>CONCATENATE(#REF!,"|",#REF!,"|",#REF!,"|",#REF!)</f>
        <v>#REF!</v>
      </c>
      <c r="E663" s="1" t="e">
        <f>#REF!</f>
        <v>#REF!</v>
      </c>
    </row>
    <row r="664" spans="4:5">
      <c r="D664" s="1" t="e">
        <f>CONCATENATE(#REF!,"|",#REF!,"|",#REF!,"|",#REF!)</f>
        <v>#REF!</v>
      </c>
      <c r="E664" s="1" t="e">
        <f>#REF!</f>
        <v>#REF!</v>
      </c>
    </row>
    <row r="665" spans="4:5">
      <c r="D665" s="1" t="e">
        <f>CONCATENATE(#REF!,"|",#REF!,"|",#REF!,"|",#REF!)</f>
        <v>#REF!</v>
      </c>
      <c r="E665" s="1" t="e">
        <f>#REF!</f>
        <v>#REF!</v>
      </c>
    </row>
    <row r="666" spans="4:5">
      <c r="D666" s="1" t="e">
        <f>CONCATENATE(#REF!,"|",#REF!,"|",#REF!,"|",#REF!)</f>
        <v>#REF!</v>
      </c>
      <c r="E666" s="1" t="e">
        <f>#REF!</f>
        <v>#REF!</v>
      </c>
    </row>
    <row r="667" spans="4:5">
      <c r="D667" s="1" t="e">
        <f>CONCATENATE(#REF!,"|",#REF!,"|",#REF!,"|",#REF!)</f>
        <v>#REF!</v>
      </c>
      <c r="E667" s="1" t="e">
        <f>#REF!</f>
        <v>#REF!</v>
      </c>
    </row>
    <row r="668" spans="4:5">
      <c r="D668" s="1" t="e">
        <f>CONCATENATE(#REF!,"|",#REF!,"|",#REF!,"|",#REF!)</f>
        <v>#REF!</v>
      </c>
      <c r="E668" s="1" t="e">
        <f>#REF!</f>
        <v>#REF!</v>
      </c>
    </row>
    <row r="669" spans="4:5">
      <c r="D669" s="1" t="e">
        <f>CONCATENATE(#REF!,"|",#REF!,"|",#REF!,"|",#REF!)</f>
        <v>#REF!</v>
      </c>
      <c r="E669" s="1" t="e">
        <f>#REF!</f>
        <v>#REF!</v>
      </c>
    </row>
    <row r="670" spans="4:5">
      <c r="D670" s="1" t="e">
        <f>CONCATENATE(#REF!,"|",#REF!,"|",#REF!,"|",#REF!)</f>
        <v>#REF!</v>
      </c>
      <c r="E670" s="1" t="e">
        <f>#REF!</f>
        <v>#REF!</v>
      </c>
    </row>
    <row r="671" spans="4:5">
      <c r="D671" s="1" t="e">
        <f>CONCATENATE(#REF!,"|",#REF!,"|",#REF!,"|",#REF!)</f>
        <v>#REF!</v>
      </c>
      <c r="E671" s="1" t="e">
        <f>#REF!</f>
        <v>#REF!</v>
      </c>
    </row>
    <row r="672" spans="4:5">
      <c r="D672" s="1" t="e">
        <f>CONCATENATE(#REF!,"|",#REF!,"|",#REF!,"|",#REF!)</f>
        <v>#REF!</v>
      </c>
      <c r="E672" s="1" t="e">
        <f>#REF!</f>
        <v>#REF!</v>
      </c>
    </row>
    <row r="673" spans="4:5">
      <c r="D673" s="1" t="e">
        <f>CONCATENATE(#REF!,"|",#REF!,"|",#REF!,"|",#REF!)</f>
        <v>#REF!</v>
      </c>
      <c r="E673" s="1" t="e">
        <f>#REF!</f>
        <v>#REF!</v>
      </c>
    </row>
    <row r="674" spans="4:5">
      <c r="D674" s="1" t="e">
        <f>CONCATENATE(#REF!,"|",#REF!,"|",#REF!,"|",#REF!)</f>
        <v>#REF!</v>
      </c>
      <c r="E674" s="1" t="e">
        <f>#REF!</f>
        <v>#REF!</v>
      </c>
    </row>
    <row r="675" spans="4:5">
      <c r="D675" s="1" t="e">
        <f>CONCATENATE(#REF!,"|",#REF!,"|",#REF!,"|",#REF!)</f>
        <v>#REF!</v>
      </c>
      <c r="E675" s="1" t="e">
        <f>#REF!</f>
        <v>#REF!</v>
      </c>
    </row>
    <row r="676" spans="4:5">
      <c r="D676" s="1" t="e">
        <f>CONCATENATE(#REF!,"|",#REF!,"|",#REF!,"|",#REF!)</f>
        <v>#REF!</v>
      </c>
      <c r="E676" s="1" t="e">
        <f>#REF!</f>
        <v>#REF!</v>
      </c>
    </row>
    <row r="677" spans="4:5">
      <c r="D677" s="1" t="e">
        <f>CONCATENATE(#REF!,"|",#REF!,"|",#REF!,"|",#REF!)</f>
        <v>#REF!</v>
      </c>
      <c r="E677" s="1" t="e">
        <f>#REF!</f>
        <v>#REF!</v>
      </c>
    </row>
    <row r="678" spans="4:5">
      <c r="D678" s="1" t="e">
        <f>CONCATENATE(#REF!,"|",#REF!,"|",#REF!,"|",#REF!)</f>
        <v>#REF!</v>
      </c>
      <c r="E678" s="1" t="e">
        <f>#REF!</f>
        <v>#REF!</v>
      </c>
    </row>
    <row r="679" spans="4:5">
      <c r="D679" s="1" t="e">
        <f>CONCATENATE(#REF!,"|",#REF!,"|",#REF!,"|",#REF!)</f>
        <v>#REF!</v>
      </c>
      <c r="E679" s="1" t="e">
        <f>#REF!</f>
        <v>#REF!</v>
      </c>
    </row>
    <row r="680" spans="4:5">
      <c r="D680" s="1" t="e">
        <f>CONCATENATE(#REF!,"|",#REF!,"|",#REF!,"|",#REF!)</f>
        <v>#REF!</v>
      </c>
      <c r="E680" s="1" t="e">
        <f>#REF!</f>
        <v>#REF!</v>
      </c>
    </row>
    <row r="681" spans="4:5">
      <c r="D681" s="1" t="e">
        <f>CONCATENATE(#REF!,"|",#REF!,"|",#REF!,"|",#REF!)</f>
        <v>#REF!</v>
      </c>
      <c r="E681" s="1" t="e">
        <f>#REF!</f>
        <v>#REF!</v>
      </c>
    </row>
    <row r="682" spans="4:5">
      <c r="D682" s="1" t="e">
        <f>CONCATENATE(#REF!,"|",#REF!,"|",#REF!,"|",#REF!)</f>
        <v>#REF!</v>
      </c>
      <c r="E682" s="1" t="e">
        <f>#REF!</f>
        <v>#REF!</v>
      </c>
    </row>
    <row r="683" spans="4:5">
      <c r="D683" s="1" t="e">
        <f>CONCATENATE(#REF!,"|",#REF!,"|",#REF!,"|",#REF!)</f>
        <v>#REF!</v>
      </c>
      <c r="E683" s="1" t="e">
        <f>#REF!</f>
        <v>#REF!</v>
      </c>
    </row>
    <row r="684" spans="4:5">
      <c r="D684" s="1" t="e">
        <f>CONCATENATE(#REF!,"|",#REF!,"|",#REF!,"|",#REF!)</f>
        <v>#REF!</v>
      </c>
      <c r="E684" s="1" t="e">
        <f>#REF!</f>
        <v>#REF!</v>
      </c>
    </row>
    <row r="685" spans="4:5">
      <c r="D685" s="1" t="e">
        <f>CONCATENATE(#REF!,"|",#REF!,"|",#REF!,"|",#REF!)</f>
        <v>#REF!</v>
      </c>
      <c r="E685" s="1" t="e">
        <f>#REF!</f>
        <v>#REF!</v>
      </c>
    </row>
    <row r="686" spans="4:5">
      <c r="D686" s="1" t="e">
        <f>CONCATENATE(#REF!,"|",#REF!,"|",#REF!,"|",#REF!)</f>
        <v>#REF!</v>
      </c>
      <c r="E686" s="1" t="e">
        <f>#REF!</f>
        <v>#REF!</v>
      </c>
    </row>
    <row r="687" spans="4:5">
      <c r="D687" s="1" t="e">
        <f>CONCATENATE(#REF!,"|",#REF!,"|",#REF!,"|",#REF!)</f>
        <v>#REF!</v>
      </c>
      <c r="E687" s="1" t="e">
        <f>#REF!</f>
        <v>#REF!</v>
      </c>
    </row>
    <row r="688" spans="4:5">
      <c r="D688" s="1" t="e">
        <f>CONCATENATE(#REF!,"|",#REF!,"|",#REF!,"|",#REF!)</f>
        <v>#REF!</v>
      </c>
      <c r="E688" s="1" t="e">
        <f>#REF!</f>
        <v>#REF!</v>
      </c>
    </row>
    <row r="689" spans="4:5">
      <c r="D689" s="1" t="e">
        <f>CONCATENATE(#REF!,"|",#REF!,"|",#REF!,"|",#REF!)</f>
        <v>#REF!</v>
      </c>
      <c r="E689" s="1" t="e">
        <f>#REF!</f>
        <v>#REF!</v>
      </c>
    </row>
    <row r="690" spans="4:5">
      <c r="D690" s="1" t="e">
        <f>CONCATENATE(#REF!,"|",#REF!,"|",#REF!,"|",#REF!)</f>
        <v>#REF!</v>
      </c>
      <c r="E690" s="1" t="e">
        <f>#REF!</f>
        <v>#REF!</v>
      </c>
    </row>
    <row r="691" spans="4:5">
      <c r="D691" s="1" t="e">
        <f>CONCATENATE(#REF!,"|",#REF!,"|",#REF!,"|",#REF!)</f>
        <v>#REF!</v>
      </c>
      <c r="E691" s="1" t="e">
        <f>#REF!</f>
        <v>#REF!</v>
      </c>
    </row>
    <row r="692" spans="4:5">
      <c r="D692" s="1" t="e">
        <f>CONCATENATE(#REF!,"|",#REF!,"|",#REF!,"|",#REF!)</f>
        <v>#REF!</v>
      </c>
      <c r="E692" s="1" t="e">
        <f>#REF!</f>
        <v>#REF!</v>
      </c>
    </row>
    <row r="693" spans="4:5">
      <c r="D693" s="1" t="e">
        <f>CONCATENATE(#REF!,"|",#REF!,"|",#REF!,"|",#REF!)</f>
        <v>#REF!</v>
      </c>
      <c r="E693" s="1" t="e">
        <f>#REF!</f>
        <v>#REF!</v>
      </c>
    </row>
    <row r="694" spans="4:5">
      <c r="D694" s="1" t="e">
        <f>CONCATENATE(#REF!,"|",#REF!,"|",#REF!,"|",#REF!)</f>
        <v>#REF!</v>
      </c>
      <c r="E694" s="1" t="e">
        <f>#REF!</f>
        <v>#REF!</v>
      </c>
    </row>
    <row r="695" spans="4:5">
      <c r="D695" s="1" t="e">
        <f>CONCATENATE(#REF!,"|",#REF!,"|",#REF!,"|",#REF!)</f>
        <v>#REF!</v>
      </c>
      <c r="E695" s="1" t="e">
        <f>#REF!</f>
        <v>#REF!</v>
      </c>
    </row>
    <row r="696" spans="4:5">
      <c r="D696" s="1" t="e">
        <f>CONCATENATE(#REF!,"|",#REF!,"|",#REF!,"|",#REF!)</f>
        <v>#REF!</v>
      </c>
      <c r="E696" s="1" t="e">
        <f>#REF!</f>
        <v>#REF!</v>
      </c>
    </row>
    <row r="697" spans="4:5">
      <c r="D697" s="1" t="e">
        <f>CONCATENATE(#REF!,"|",#REF!,"|",#REF!,"|",#REF!)</f>
        <v>#REF!</v>
      </c>
      <c r="E697" s="1" t="e">
        <f>#REF!</f>
        <v>#REF!</v>
      </c>
    </row>
    <row r="698" spans="4:5">
      <c r="D698" s="1" t="e">
        <f>CONCATENATE(#REF!,"|",#REF!,"|",#REF!,"|",#REF!)</f>
        <v>#REF!</v>
      </c>
      <c r="E698" s="1" t="e">
        <f>#REF!</f>
        <v>#REF!</v>
      </c>
    </row>
    <row r="699" spans="4:5">
      <c r="D699" s="1" t="e">
        <f>CONCATENATE(#REF!,"|",#REF!,"|",#REF!,"|",#REF!)</f>
        <v>#REF!</v>
      </c>
      <c r="E699" s="1" t="e">
        <f>#REF!</f>
        <v>#REF!</v>
      </c>
    </row>
    <row r="700" spans="4:5">
      <c r="D700" s="1" t="e">
        <f>CONCATENATE(#REF!,"|",#REF!,"|",#REF!,"|",#REF!)</f>
        <v>#REF!</v>
      </c>
      <c r="E700" s="1" t="e">
        <f>#REF!</f>
        <v>#REF!</v>
      </c>
    </row>
    <row r="701" spans="4:5">
      <c r="D701" s="1" t="e">
        <f>CONCATENATE(#REF!,"|",#REF!,"|",#REF!,"|",#REF!)</f>
        <v>#REF!</v>
      </c>
      <c r="E701" s="1" t="e">
        <f>#REF!</f>
        <v>#REF!</v>
      </c>
    </row>
    <row r="702" spans="4:5">
      <c r="D702" s="1" t="e">
        <f>CONCATENATE(#REF!,"|",#REF!,"|",#REF!,"|",#REF!)</f>
        <v>#REF!</v>
      </c>
      <c r="E702" s="1" t="e">
        <f>#REF!</f>
        <v>#REF!</v>
      </c>
    </row>
    <row r="703" spans="4:5">
      <c r="D703" s="1" t="e">
        <f>CONCATENATE(#REF!,"|",#REF!,"|",#REF!,"|",#REF!)</f>
        <v>#REF!</v>
      </c>
      <c r="E703" s="1" t="e">
        <f>#REF!</f>
        <v>#REF!</v>
      </c>
    </row>
    <row r="704" spans="4:5">
      <c r="D704" s="1" t="e">
        <f>CONCATENATE(#REF!,"|",#REF!,"|",#REF!,"|",#REF!)</f>
        <v>#REF!</v>
      </c>
      <c r="E704" s="1" t="e">
        <f>#REF!</f>
        <v>#REF!</v>
      </c>
    </row>
    <row r="705" spans="4:5">
      <c r="D705" s="1" t="e">
        <f>CONCATENATE(#REF!,"|",#REF!,"|",#REF!,"|",#REF!)</f>
        <v>#REF!</v>
      </c>
      <c r="E705" s="1" t="e">
        <f>#REF!</f>
        <v>#REF!</v>
      </c>
    </row>
    <row r="706" spans="4:5">
      <c r="D706" s="1" t="e">
        <f>CONCATENATE(#REF!,"|",#REF!,"|",#REF!,"|",#REF!)</f>
        <v>#REF!</v>
      </c>
      <c r="E706" s="1" t="e">
        <f>#REF!</f>
        <v>#REF!</v>
      </c>
    </row>
    <row r="707" spans="4:5">
      <c r="D707" s="1" t="e">
        <f>CONCATENATE(#REF!,"|",#REF!,"|",#REF!,"|",#REF!)</f>
        <v>#REF!</v>
      </c>
      <c r="E707" s="1" t="e">
        <f>#REF!</f>
        <v>#REF!</v>
      </c>
    </row>
    <row r="708" spans="4:5">
      <c r="D708" s="1" t="e">
        <f>CONCATENATE(#REF!,"|",#REF!,"|",#REF!,"|",#REF!)</f>
        <v>#REF!</v>
      </c>
      <c r="E708" s="1" t="e">
        <f>#REF!</f>
        <v>#REF!</v>
      </c>
    </row>
    <row r="709" spans="4:5">
      <c r="D709" s="1" t="e">
        <f>CONCATENATE(#REF!,"|",#REF!,"|",#REF!,"|",#REF!)</f>
        <v>#REF!</v>
      </c>
      <c r="E709" s="1" t="e">
        <f>#REF!</f>
        <v>#REF!</v>
      </c>
    </row>
    <row r="710" spans="4:5">
      <c r="D710" s="1" t="e">
        <f>CONCATENATE(#REF!,"|",#REF!,"|",#REF!,"|",#REF!)</f>
        <v>#REF!</v>
      </c>
      <c r="E710" s="1" t="e">
        <f>#REF!</f>
        <v>#REF!</v>
      </c>
    </row>
    <row r="711" spans="4:5">
      <c r="D711" s="1" t="e">
        <f>CONCATENATE(#REF!,"|",#REF!,"|",#REF!,"|",#REF!)</f>
        <v>#REF!</v>
      </c>
      <c r="E711" s="1" t="e">
        <f>#REF!</f>
        <v>#REF!</v>
      </c>
    </row>
    <row r="712" spans="4:5">
      <c r="D712" s="1" t="e">
        <f>CONCATENATE(#REF!,"|",#REF!,"|",#REF!,"|",#REF!)</f>
        <v>#REF!</v>
      </c>
      <c r="E712" s="1" t="e">
        <f>#REF!</f>
        <v>#REF!</v>
      </c>
    </row>
    <row r="713" spans="4:5">
      <c r="D713" s="1" t="e">
        <f>CONCATENATE(#REF!,"|",#REF!,"|",#REF!,"|",#REF!)</f>
        <v>#REF!</v>
      </c>
      <c r="E713" s="1" t="e">
        <f>#REF!</f>
        <v>#REF!</v>
      </c>
    </row>
    <row r="714" spans="4:5">
      <c r="D714" s="1" t="e">
        <f>CONCATENATE(#REF!,"|",#REF!,"|",#REF!,"|",#REF!)</f>
        <v>#REF!</v>
      </c>
      <c r="E714" s="1" t="e">
        <f>#REF!</f>
        <v>#REF!</v>
      </c>
    </row>
    <row r="715" spans="4:5">
      <c r="D715" s="1" t="e">
        <f>CONCATENATE(#REF!,"|",#REF!,"|",#REF!,"|",#REF!)</f>
        <v>#REF!</v>
      </c>
      <c r="E715" s="1" t="e">
        <f>#REF!</f>
        <v>#REF!</v>
      </c>
    </row>
    <row r="716" spans="4:5">
      <c r="D716" s="1" t="e">
        <f>CONCATENATE(#REF!,"|",#REF!,"|",#REF!,"|",#REF!)</f>
        <v>#REF!</v>
      </c>
      <c r="E716" s="1" t="e">
        <f>#REF!</f>
        <v>#REF!</v>
      </c>
    </row>
    <row r="717" spans="4:5">
      <c r="D717" s="1" t="e">
        <f>CONCATENATE(#REF!,"|",#REF!,"|",#REF!,"|",#REF!)</f>
        <v>#REF!</v>
      </c>
      <c r="E717" s="1" t="e">
        <f>#REF!</f>
        <v>#REF!</v>
      </c>
    </row>
    <row r="718" spans="4:5">
      <c r="D718" s="1" t="e">
        <f>CONCATENATE(#REF!,"|",#REF!,"|",#REF!,"|",#REF!)</f>
        <v>#REF!</v>
      </c>
      <c r="E718" s="1" t="e">
        <f>#REF!</f>
        <v>#REF!</v>
      </c>
    </row>
    <row r="719" spans="4:5">
      <c r="D719" s="1" t="e">
        <f>CONCATENATE(#REF!,"|",#REF!,"|",#REF!,"|",#REF!)</f>
        <v>#REF!</v>
      </c>
      <c r="E719" s="1" t="e">
        <f>#REF!</f>
        <v>#REF!</v>
      </c>
    </row>
    <row r="720" spans="4:5">
      <c r="D720" s="1" t="e">
        <f>CONCATENATE(#REF!,"|",#REF!,"|",#REF!,"|",#REF!)</f>
        <v>#REF!</v>
      </c>
      <c r="E720" s="1" t="e">
        <f>#REF!</f>
        <v>#REF!</v>
      </c>
    </row>
    <row r="721" spans="4:5">
      <c r="D721" s="1" t="e">
        <f>CONCATENATE(#REF!,"|",#REF!,"|",#REF!,"|",#REF!)</f>
        <v>#REF!</v>
      </c>
      <c r="E721" s="1" t="e">
        <f>#REF!</f>
        <v>#REF!</v>
      </c>
    </row>
    <row r="722" spans="4:5">
      <c r="D722" s="1" t="e">
        <f>CONCATENATE(#REF!,"|",#REF!,"|",#REF!,"|",#REF!)</f>
        <v>#REF!</v>
      </c>
      <c r="E722" s="1" t="e">
        <f>#REF!</f>
        <v>#REF!</v>
      </c>
    </row>
    <row r="723" spans="4:5">
      <c r="D723" s="1" t="e">
        <f>CONCATENATE(#REF!,"|",#REF!,"|",#REF!,"|",#REF!)</f>
        <v>#REF!</v>
      </c>
      <c r="E723" s="1" t="e">
        <f>#REF!</f>
        <v>#REF!</v>
      </c>
    </row>
    <row r="724" spans="4:5">
      <c r="D724" s="1" t="e">
        <f>CONCATENATE(#REF!,"|",#REF!,"|",#REF!,"|",#REF!)</f>
        <v>#REF!</v>
      </c>
      <c r="E724" s="1" t="e">
        <f>#REF!</f>
        <v>#REF!</v>
      </c>
    </row>
    <row r="725" spans="4:5">
      <c r="D725" s="1" t="e">
        <f>CONCATENATE(#REF!,"|",#REF!,"|",#REF!,"|",#REF!)</f>
        <v>#REF!</v>
      </c>
      <c r="E725" s="1" t="e">
        <f>#REF!</f>
        <v>#REF!</v>
      </c>
    </row>
    <row r="726" spans="4:5">
      <c r="D726" s="1" t="e">
        <f>CONCATENATE(#REF!,"|",#REF!,"|",#REF!,"|",#REF!)</f>
        <v>#REF!</v>
      </c>
      <c r="E726" s="1" t="e">
        <f>#REF!</f>
        <v>#REF!</v>
      </c>
    </row>
    <row r="727" spans="4:5">
      <c r="D727" s="1" t="e">
        <f>CONCATENATE(#REF!,"|",#REF!,"|",#REF!,"|",#REF!)</f>
        <v>#REF!</v>
      </c>
      <c r="E727" s="1" t="e">
        <f>#REF!</f>
        <v>#REF!</v>
      </c>
    </row>
    <row r="728" spans="4:5">
      <c r="D728" s="1" t="e">
        <f>CONCATENATE(#REF!,"|",#REF!,"|",#REF!,"|",#REF!)</f>
        <v>#REF!</v>
      </c>
      <c r="E728" s="1" t="e">
        <f>#REF!</f>
        <v>#REF!</v>
      </c>
    </row>
    <row r="729" spans="4:5">
      <c r="D729" s="1" t="e">
        <f>CONCATENATE(#REF!,"|",#REF!,"|",#REF!,"|",#REF!)</f>
        <v>#REF!</v>
      </c>
      <c r="E729" s="1" t="e">
        <f>#REF!</f>
        <v>#REF!</v>
      </c>
    </row>
    <row r="730" spans="4:5">
      <c r="D730" s="1" t="e">
        <f>CONCATENATE(#REF!,"|",#REF!,"|",#REF!,"|",#REF!)</f>
        <v>#REF!</v>
      </c>
      <c r="E730" s="1" t="e">
        <f>#REF!</f>
        <v>#REF!</v>
      </c>
    </row>
    <row r="731" spans="4:5">
      <c r="D731" s="1" t="e">
        <f>CONCATENATE(#REF!,"|",#REF!,"|",#REF!,"|",#REF!)</f>
        <v>#REF!</v>
      </c>
      <c r="E731" s="1" t="e">
        <f>#REF!</f>
        <v>#REF!</v>
      </c>
    </row>
    <row r="732" spans="4:5">
      <c r="D732" s="1" t="e">
        <f>CONCATENATE(#REF!,"|",#REF!,"|",#REF!,"|",#REF!)</f>
        <v>#REF!</v>
      </c>
      <c r="E732" s="1" t="e">
        <f>#REF!</f>
        <v>#REF!</v>
      </c>
    </row>
    <row r="733" spans="4:5">
      <c r="D733" s="1" t="e">
        <f>CONCATENATE(#REF!,"|",#REF!,"|",#REF!,"|",#REF!)</f>
        <v>#REF!</v>
      </c>
      <c r="E733" s="1" t="e">
        <f>#REF!</f>
        <v>#REF!</v>
      </c>
    </row>
    <row r="734" spans="4:5">
      <c r="D734" s="1" t="e">
        <f>CONCATENATE(#REF!,"|",#REF!,"|",#REF!,"|",#REF!)</f>
        <v>#REF!</v>
      </c>
      <c r="E734" s="1" t="e">
        <f>#REF!</f>
        <v>#REF!</v>
      </c>
    </row>
    <row r="735" spans="4:5">
      <c r="D735" s="1" t="e">
        <f>CONCATENATE(#REF!,"|",#REF!,"|",#REF!,"|",#REF!)</f>
        <v>#REF!</v>
      </c>
      <c r="E735" s="1" t="e">
        <f>#REF!</f>
        <v>#REF!</v>
      </c>
    </row>
    <row r="736" spans="4:5">
      <c r="D736" s="1" t="e">
        <f>CONCATENATE(#REF!,"|",#REF!,"|",#REF!,"|",#REF!)</f>
        <v>#REF!</v>
      </c>
      <c r="E736" s="1" t="e">
        <f>#REF!</f>
        <v>#REF!</v>
      </c>
    </row>
    <row r="737" spans="4:5">
      <c r="D737" s="1" t="e">
        <f>CONCATENATE(#REF!,"|",#REF!,"|",#REF!,"|",#REF!)</f>
        <v>#REF!</v>
      </c>
      <c r="E737" s="1" t="e">
        <f>#REF!</f>
        <v>#REF!</v>
      </c>
    </row>
    <row r="738" spans="4:5">
      <c r="D738" s="1" t="e">
        <f>CONCATENATE(#REF!,"|",#REF!,"|",#REF!,"|",#REF!)</f>
        <v>#REF!</v>
      </c>
      <c r="E738" s="1" t="e">
        <f>#REF!</f>
        <v>#REF!</v>
      </c>
    </row>
    <row r="739" spans="4:5">
      <c r="D739" s="1" t="e">
        <f>CONCATENATE(#REF!,"|",#REF!,"|",#REF!,"|",#REF!)</f>
        <v>#REF!</v>
      </c>
      <c r="E739" s="1" t="e">
        <f>#REF!</f>
        <v>#REF!</v>
      </c>
    </row>
    <row r="740" spans="4:5">
      <c r="D740" s="1" t="e">
        <f>CONCATENATE(#REF!,"|",#REF!,"|",#REF!,"|",#REF!)</f>
        <v>#REF!</v>
      </c>
      <c r="E740" s="1" t="e">
        <f>#REF!</f>
        <v>#REF!</v>
      </c>
    </row>
    <row r="741" spans="4:5">
      <c r="D741" s="1" t="e">
        <f>CONCATENATE(#REF!,"|",#REF!,"|",#REF!,"|",#REF!)</f>
        <v>#REF!</v>
      </c>
      <c r="E741" s="1" t="e">
        <f>#REF!</f>
        <v>#REF!</v>
      </c>
    </row>
    <row r="742" spans="4:5">
      <c r="D742" s="1" t="e">
        <f>CONCATENATE(#REF!,"|",#REF!,"|",#REF!,"|",#REF!)</f>
        <v>#REF!</v>
      </c>
      <c r="E742" s="1" t="e">
        <f>#REF!</f>
        <v>#REF!</v>
      </c>
    </row>
    <row r="743" spans="4:5">
      <c r="D743" s="1" t="e">
        <f>CONCATENATE(#REF!,"|",#REF!,"|",#REF!,"|",#REF!)</f>
        <v>#REF!</v>
      </c>
      <c r="E743" s="1" t="e">
        <f>#REF!</f>
        <v>#REF!</v>
      </c>
    </row>
    <row r="744" spans="4:5">
      <c r="D744" s="1" t="e">
        <f>CONCATENATE(#REF!,"|",#REF!,"|",#REF!,"|",#REF!)</f>
        <v>#REF!</v>
      </c>
      <c r="E744" s="1" t="e">
        <f>#REF!</f>
        <v>#REF!</v>
      </c>
    </row>
    <row r="745" spans="4:5">
      <c r="D745" s="1" t="e">
        <f>CONCATENATE(#REF!,"|",#REF!,"|",#REF!,"|",#REF!)</f>
        <v>#REF!</v>
      </c>
      <c r="E745" s="1" t="e">
        <f>#REF!</f>
        <v>#REF!</v>
      </c>
    </row>
    <row r="746" spans="4:5">
      <c r="D746" s="1" t="e">
        <f>CONCATENATE(#REF!,"|",#REF!,"|",#REF!,"|",#REF!)</f>
        <v>#REF!</v>
      </c>
      <c r="E746" s="1" t="e">
        <f>#REF!</f>
        <v>#REF!</v>
      </c>
    </row>
    <row r="747" spans="4:5">
      <c r="D747" s="1" t="e">
        <f>CONCATENATE(#REF!,"|",#REF!,"|",#REF!,"|",#REF!)</f>
        <v>#REF!</v>
      </c>
      <c r="E747" s="1" t="e">
        <f>#REF!</f>
        <v>#REF!</v>
      </c>
    </row>
    <row r="748" spans="4:5">
      <c r="D748" s="1" t="e">
        <f>CONCATENATE(#REF!,"|",#REF!,"|",#REF!,"|",#REF!)</f>
        <v>#REF!</v>
      </c>
      <c r="E748" s="1" t="e">
        <f>#REF!</f>
        <v>#REF!</v>
      </c>
    </row>
    <row r="749" spans="4:5">
      <c r="D749" s="1" t="e">
        <f>CONCATENATE(#REF!,"|",#REF!,"|",#REF!,"|",#REF!)</f>
        <v>#REF!</v>
      </c>
      <c r="E749" s="1" t="e">
        <f>#REF!</f>
        <v>#REF!</v>
      </c>
    </row>
    <row r="750" spans="4:5">
      <c r="D750" s="1" t="e">
        <f>CONCATENATE(#REF!,"|",#REF!,"|",#REF!,"|",#REF!)</f>
        <v>#REF!</v>
      </c>
      <c r="E750" s="1" t="e">
        <f>#REF!</f>
        <v>#REF!</v>
      </c>
    </row>
    <row r="751" spans="4:5">
      <c r="D751" s="1" t="e">
        <f>CONCATENATE(#REF!,"|",#REF!,"|",#REF!,"|",#REF!)</f>
        <v>#REF!</v>
      </c>
      <c r="E751" s="1" t="e">
        <f>#REF!</f>
        <v>#REF!</v>
      </c>
    </row>
    <row r="752" spans="4:5">
      <c r="D752" s="1" t="e">
        <f>CONCATENATE(#REF!,"|",#REF!,"|",#REF!,"|",#REF!)</f>
        <v>#REF!</v>
      </c>
      <c r="E752" s="1" t="e">
        <f>#REF!</f>
        <v>#REF!</v>
      </c>
    </row>
    <row r="753" spans="4:5">
      <c r="D753" s="1" t="e">
        <f>CONCATENATE(#REF!,"|",#REF!,"|",#REF!,"|",#REF!)</f>
        <v>#REF!</v>
      </c>
      <c r="E753" s="1" t="e">
        <f>#REF!</f>
        <v>#REF!</v>
      </c>
    </row>
    <row r="754" spans="4:5">
      <c r="D754" s="1" t="e">
        <f>CONCATENATE(#REF!,"|",#REF!,"|",#REF!,"|",#REF!)</f>
        <v>#REF!</v>
      </c>
      <c r="E754" s="1" t="e">
        <f>#REF!</f>
        <v>#REF!</v>
      </c>
    </row>
    <row r="755" spans="4:5">
      <c r="D755" s="1" t="e">
        <f>CONCATENATE(#REF!,"|",#REF!,"|",#REF!,"|",#REF!)</f>
        <v>#REF!</v>
      </c>
      <c r="E755" s="1" t="e">
        <f>#REF!</f>
        <v>#REF!</v>
      </c>
    </row>
    <row r="756" spans="4:5">
      <c r="D756" s="1" t="e">
        <f>CONCATENATE(#REF!,"|",#REF!,"|",#REF!,"|",#REF!)</f>
        <v>#REF!</v>
      </c>
      <c r="E756" s="1" t="e">
        <f>#REF!</f>
        <v>#REF!</v>
      </c>
    </row>
    <row r="757" spans="4:5">
      <c r="D757" s="1" t="e">
        <f>CONCATENATE(#REF!,"|",#REF!,"|",#REF!,"|",#REF!)</f>
        <v>#REF!</v>
      </c>
      <c r="E757" s="1" t="e">
        <f>#REF!</f>
        <v>#REF!</v>
      </c>
    </row>
    <row r="758" spans="4:5">
      <c r="D758" s="1" t="e">
        <f>CONCATENATE(#REF!,"|",#REF!,"|",#REF!,"|",#REF!)</f>
        <v>#REF!</v>
      </c>
      <c r="E758" s="1" t="e">
        <f>#REF!</f>
        <v>#REF!</v>
      </c>
    </row>
    <row r="759" spans="4:5">
      <c r="D759" s="1" t="e">
        <f>CONCATENATE(#REF!,"|",#REF!,"|",#REF!,"|",#REF!)</f>
        <v>#REF!</v>
      </c>
      <c r="E759" s="1" t="e">
        <f>#REF!</f>
        <v>#REF!</v>
      </c>
    </row>
    <row r="760" spans="4:5">
      <c r="D760" s="1" t="e">
        <f>CONCATENATE(#REF!,"|",#REF!,"|",#REF!,"|",#REF!)</f>
        <v>#REF!</v>
      </c>
      <c r="E760" s="1" t="e">
        <f>#REF!</f>
        <v>#REF!</v>
      </c>
    </row>
    <row r="761" spans="4:5">
      <c r="D761" s="1" t="e">
        <f>CONCATENATE(#REF!,"|",#REF!,"|",#REF!,"|",#REF!)</f>
        <v>#REF!</v>
      </c>
      <c r="E761" s="1" t="e">
        <f>#REF!</f>
        <v>#REF!</v>
      </c>
    </row>
    <row r="762" spans="4:5">
      <c r="D762" s="1" t="e">
        <f>CONCATENATE(#REF!,"|",#REF!,"|",#REF!,"|",#REF!)</f>
        <v>#REF!</v>
      </c>
      <c r="E762" s="1" t="e">
        <f>#REF!</f>
        <v>#REF!</v>
      </c>
    </row>
    <row r="763" spans="4:5">
      <c r="D763" s="1" t="e">
        <f>CONCATENATE(#REF!,"|",#REF!,"|",#REF!,"|",#REF!)</f>
        <v>#REF!</v>
      </c>
      <c r="E763" s="1" t="e">
        <f>#REF!</f>
        <v>#REF!</v>
      </c>
    </row>
    <row r="764" spans="4:5">
      <c r="D764" s="1" t="e">
        <f>CONCATENATE(#REF!,"|",#REF!,"|",#REF!,"|",#REF!)</f>
        <v>#REF!</v>
      </c>
      <c r="E764" s="1" t="e">
        <f>#REF!</f>
        <v>#REF!</v>
      </c>
    </row>
    <row r="765" spans="4:5">
      <c r="D765" s="1" t="e">
        <f>CONCATENATE(#REF!,"|",#REF!,"|",#REF!,"|",#REF!)</f>
        <v>#REF!</v>
      </c>
      <c r="E765" s="1" t="e">
        <f>#REF!</f>
        <v>#REF!</v>
      </c>
    </row>
    <row r="766" spans="4:5">
      <c r="D766" s="1" t="e">
        <f>CONCATENATE(#REF!,"|",#REF!,"|",#REF!,"|",#REF!)</f>
        <v>#REF!</v>
      </c>
      <c r="E766" s="1" t="e">
        <f>#REF!</f>
        <v>#REF!</v>
      </c>
    </row>
    <row r="767" spans="4:5">
      <c r="D767" s="1" t="e">
        <f>CONCATENATE(#REF!,"|",#REF!,"|",#REF!,"|",#REF!)</f>
        <v>#REF!</v>
      </c>
      <c r="E767" s="1" t="e">
        <f>#REF!</f>
        <v>#REF!</v>
      </c>
    </row>
    <row r="768" spans="4:5">
      <c r="D768" s="1" t="e">
        <f>CONCATENATE(#REF!,"|",#REF!,"|",#REF!,"|",#REF!)</f>
        <v>#REF!</v>
      </c>
      <c r="E768" s="1" t="e">
        <f>#REF!</f>
        <v>#REF!</v>
      </c>
    </row>
    <row r="769" spans="4:5">
      <c r="D769" s="1" t="e">
        <f>CONCATENATE(#REF!,"|",#REF!,"|",#REF!,"|",#REF!)</f>
        <v>#REF!</v>
      </c>
      <c r="E769" s="1" t="e">
        <f>#REF!</f>
        <v>#REF!</v>
      </c>
    </row>
    <row r="770" spans="4:5">
      <c r="D770" s="1" t="e">
        <f>CONCATENATE(#REF!,"|",#REF!,"|",#REF!,"|",#REF!)</f>
        <v>#REF!</v>
      </c>
      <c r="E770" s="1" t="e">
        <f>#REF!</f>
        <v>#REF!</v>
      </c>
    </row>
    <row r="771" spans="4:5">
      <c r="D771" s="1" t="e">
        <f>CONCATENATE(#REF!,"|",#REF!,"|",#REF!,"|",#REF!)</f>
        <v>#REF!</v>
      </c>
      <c r="E771" s="1" t="e">
        <f>#REF!</f>
        <v>#REF!</v>
      </c>
    </row>
    <row r="772" spans="4:5">
      <c r="D772" s="1" t="e">
        <f>CONCATENATE(#REF!,"|",#REF!,"|",#REF!,"|",#REF!)</f>
        <v>#REF!</v>
      </c>
      <c r="E772" s="1" t="e">
        <f>#REF!</f>
        <v>#REF!</v>
      </c>
    </row>
    <row r="773" spans="4:5">
      <c r="D773" s="1" t="e">
        <f>CONCATENATE(#REF!,"|",#REF!,"|",#REF!,"|",#REF!)</f>
        <v>#REF!</v>
      </c>
      <c r="E773" s="1" t="e">
        <f>#REF!</f>
        <v>#REF!</v>
      </c>
    </row>
    <row r="774" spans="4:5">
      <c r="D774" s="1" t="e">
        <f>CONCATENATE(#REF!,"|",#REF!,"|",#REF!,"|",#REF!)</f>
        <v>#REF!</v>
      </c>
      <c r="E774" s="1" t="e">
        <f>#REF!</f>
        <v>#REF!</v>
      </c>
    </row>
    <row r="775" spans="4:5">
      <c r="D775" s="1" t="e">
        <f>CONCATENATE(#REF!,"|",#REF!,"|",#REF!,"|",#REF!)</f>
        <v>#REF!</v>
      </c>
      <c r="E775" s="1" t="e">
        <f>#REF!</f>
        <v>#REF!</v>
      </c>
    </row>
    <row r="776" spans="4:5">
      <c r="D776" s="1" t="e">
        <f>CONCATENATE(#REF!,"|",#REF!,"|",#REF!,"|",#REF!)</f>
        <v>#REF!</v>
      </c>
      <c r="E776" s="1" t="e">
        <f>#REF!</f>
        <v>#REF!</v>
      </c>
    </row>
    <row r="777" spans="4:5">
      <c r="D777" s="1" t="e">
        <f>CONCATENATE(#REF!,"|",#REF!,"|",#REF!,"|",#REF!)</f>
        <v>#REF!</v>
      </c>
      <c r="E777" s="1" t="e">
        <f>#REF!</f>
        <v>#REF!</v>
      </c>
    </row>
    <row r="778" spans="4:5">
      <c r="D778" s="1" t="e">
        <f>CONCATENATE(#REF!,"|",#REF!,"|",#REF!,"|",#REF!)</f>
        <v>#REF!</v>
      </c>
      <c r="E778" s="1" t="e">
        <f>#REF!</f>
        <v>#REF!</v>
      </c>
    </row>
    <row r="779" spans="4:5">
      <c r="D779" s="1" t="e">
        <f>CONCATENATE(#REF!,"|",#REF!,"|",#REF!,"|",#REF!)</f>
        <v>#REF!</v>
      </c>
      <c r="E779" s="1" t="e">
        <f>#REF!</f>
        <v>#REF!</v>
      </c>
    </row>
    <row r="780" spans="4:5">
      <c r="D780" s="1" t="e">
        <f>CONCATENATE(#REF!,"|",#REF!,"|",#REF!,"|",#REF!)</f>
        <v>#REF!</v>
      </c>
      <c r="E780" s="1" t="e">
        <f>#REF!</f>
        <v>#REF!</v>
      </c>
    </row>
    <row r="781" spans="4:5">
      <c r="D781" s="1" t="e">
        <f>CONCATENATE(#REF!,"|",#REF!,"|",#REF!,"|",#REF!)</f>
        <v>#REF!</v>
      </c>
      <c r="E781" s="1" t="e">
        <f>#REF!</f>
        <v>#REF!</v>
      </c>
    </row>
    <row r="782" spans="4:5">
      <c r="D782" s="1" t="e">
        <f>CONCATENATE(#REF!,"|",#REF!,"|",#REF!,"|",#REF!)</f>
        <v>#REF!</v>
      </c>
      <c r="E782" s="1" t="e">
        <f>#REF!</f>
        <v>#REF!</v>
      </c>
    </row>
    <row r="783" spans="4:5">
      <c r="D783" s="1" t="e">
        <f>CONCATENATE(#REF!,"|",#REF!,"|",#REF!,"|",#REF!)</f>
        <v>#REF!</v>
      </c>
      <c r="E783" s="1" t="e">
        <f>#REF!</f>
        <v>#REF!</v>
      </c>
    </row>
    <row r="784" spans="4:5">
      <c r="D784" s="1" t="e">
        <f>CONCATENATE(#REF!,"|",#REF!,"|",#REF!,"|",#REF!)</f>
        <v>#REF!</v>
      </c>
      <c r="E784" s="1" t="e">
        <f>#REF!</f>
        <v>#REF!</v>
      </c>
    </row>
    <row r="785" spans="4:5">
      <c r="D785" s="1" t="e">
        <f>CONCATENATE(#REF!,"|",#REF!,"|",#REF!,"|",#REF!)</f>
        <v>#REF!</v>
      </c>
      <c r="E785" s="1" t="e">
        <f>#REF!</f>
        <v>#REF!</v>
      </c>
    </row>
    <row r="786" spans="4:5">
      <c r="D786" s="1" t="e">
        <f>CONCATENATE(#REF!,"|",#REF!,"|",#REF!,"|",#REF!)</f>
        <v>#REF!</v>
      </c>
      <c r="E786" s="1" t="e">
        <f>#REF!</f>
        <v>#REF!</v>
      </c>
    </row>
    <row r="787" spans="4:5">
      <c r="D787" s="1" t="e">
        <f>CONCATENATE(#REF!,"|",#REF!,"|",#REF!,"|",#REF!)</f>
        <v>#REF!</v>
      </c>
      <c r="E787" s="1" t="e">
        <f>#REF!</f>
        <v>#REF!</v>
      </c>
    </row>
    <row r="788" spans="4:5">
      <c r="D788" s="1" t="e">
        <f>CONCATENATE(#REF!,"|",#REF!,"|",#REF!,"|",#REF!)</f>
        <v>#REF!</v>
      </c>
      <c r="E788" s="1" t="e">
        <f>#REF!</f>
        <v>#REF!</v>
      </c>
    </row>
    <row r="789" spans="4:5">
      <c r="D789" s="1" t="e">
        <f>CONCATENATE(#REF!,"|",#REF!,"|",#REF!,"|",#REF!)</f>
        <v>#REF!</v>
      </c>
      <c r="E789" s="1" t="e">
        <f>#REF!</f>
        <v>#REF!</v>
      </c>
    </row>
    <row r="790" spans="4:5">
      <c r="D790" s="1" t="e">
        <f>CONCATENATE(#REF!,"|",#REF!,"|",#REF!,"|",#REF!)</f>
        <v>#REF!</v>
      </c>
      <c r="E790" s="1" t="e">
        <f>#REF!</f>
        <v>#REF!</v>
      </c>
    </row>
    <row r="791" spans="4:5">
      <c r="D791" s="1" t="e">
        <f>CONCATENATE(#REF!,"|",#REF!,"|",#REF!,"|",#REF!)</f>
        <v>#REF!</v>
      </c>
      <c r="E791" s="1" t="e">
        <f>#REF!</f>
        <v>#REF!</v>
      </c>
    </row>
    <row r="792" spans="4:5">
      <c r="D792" s="1" t="e">
        <f>CONCATENATE(#REF!,"|",#REF!,"|",#REF!,"|",#REF!)</f>
        <v>#REF!</v>
      </c>
      <c r="E792" s="1" t="e">
        <f>#REF!</f>
        <v>#REF!</v>
      </c>
    </row>
    <row r="793" spans="4:5">
      <c r="D793" s="1" t="e">
        <f>CONCATENATE(#REF!,"|",#REF!,"|",#REF!,"|",#REF!)</f>
        <v>#REF!</v>
      </c>
      <c r="E793" s="1" t="e">
        <f>#REF!</f>
        <v>#REF!</v>
      </c>
    </row>
    <row r="794" spans="4:5">
      <c r="D794" s="1" t="e">
        <f>CONCATENATE(#REF!,"|",#REF!,"|",#REF!,"|",#REF!)</f>
        <v>#REF!</v>
      </c>
      <c r="E794" s="1" t="e">
        <f>#REF!</f>
        <v>#REF!</v>
      </c>
    </row>
    <row r="795" spans="4:5">
      <c r="D795" s="1" t="e">
        <f>CONCATENATE(#REF!,"|",#REF!,"|",#REF!,"|",#REF!)</f>
        <v>#REF!</v>
      </c>
      <c r="E795" s="1" t="e">
        <f>#REF!</f>
        <v>#REF!</v>
      </c>
    </row>
    <row r="796" spans="4:5">
      <c r="D796" s="1" t="e">
        <f>CONCATENATE(#REF!,"|",#REF!,"|",#REF!,"|",#REF!)</f>
        <v>#REF!</v>
      </c>
      <c r="E796" s="1" t="e">
        <f>#REF!</f>
        <v>#REF!</v>
      </c>
    </row>
    <row r="797" spans="4:5">
      <c r="D797" s="1" t="e">
        <f>CONCATENATE(#REF!,"|",#REF!,"|",#REF!,"|",#REF!)</f>
        <v>#REF!</v>
      </c>
      <c r="E797" s="1" t="e">
        <f>#REF!</f>
        <v>#REF!</v>
      </c>
    </row>
    <row r="798" spans="4:5">
      <c r="D798" s="1" t="e">
        <f>CONCATENATE(#REF!,"|",#REF!,"|",#REF!,"|",#REF!)</f>
        <v>#REF!</v>
      </c>
      <c r="E798" s="1" t="e">
        <f>#REF!</f>
        <v>#REF!</v>
      </c>
    </row>
    <row r="799" spans="4:5">
      <c r="D799" s="1" t="e">
        <f>CONCATENATE(#REF!,"|",#REF!,"|",#REF!,"|",#REF!)</f>
        <v>#REF!</v>
      </c>
      <c r="E799" s="1" t="e">
        <f>#REF!</f>
        <v>#REF!</v>
      </c>
    </row>
    <row r="800" spans="4:5">
      <c r="D800" s="1" t="e">
        <f>CONCATENATE(#REF!,"|",#REF!,"|",#REF!,"|",#REF!)</f>
        <v>#REF!</v>
      </c>
      <c r="E800" s="1" t="e">
        <f>#REF!</f>
        <v>#REF!</v>
      </c>
    </row>
    <row r="801" spans="4:5">
      <c r="D801" s="1" t="e">
        <f>CONCATENATE(#REF!,"|",#REF!,"|",#REF!,"|",#REF!)</f>
        <v>#REF!</v>
      </c>
      <c r="E801" s="1" t="e">
        <f>#REF!</f>
        <v>#REF!</v>
      </c>
    </row>
    <row r="802" spans="4:5">
      <c r="D802" s="1" t="e">
        <f>CONCATENATE(#REF!,"|",#REF!,"|",#REF!,"|",#REF!)</f>
        <v>#REF!</v>
      </c>
      <c r="E802" s="1" t="e">
        <f>#REF!</f>
        <v>#REF!</v>
      </c>
    </row>
    <row r="803" spans="4:5">
      <c r="D803" s="1" t="e">
        <f>CONCATENATE(#REF!,"|",#REF!,"|",#REF!,"|",#REF!)</f>
        <v>#REF!</v>
      </c>
      <c r="E803" s="1" t="e">
        <f>#REF!</f>
        <v>#REF!</v>
      </c>
    </row>
    <row r="804" spans="4:5">
      <c r="D804" s="1" t="e">
        <f>CONCATENATE(#REF!,"|",#REF!,"|",#REF!,"|",#REF!)</f>
        <v>#REF!</v>
      </c>
      <c r="E804" s="1" t="e">
        <f>#REF!</f>
        <v>#REF!</v>
      </c>
    </row>
    <row r="805" spans="4:5">
      <c r="D805" s="1" t="e">
        <f>CONCATENATE(#REF!,"|",#REF!,"|",#REF!,"|",#REF!)</f>
        <v>#REF!</v>
      </c>
      <c r="E805" s="1" t="e">
        <f>#REF!</f>
        <v>#REF!</v>
      </c>
    </row>
    <row r="806" spans="4:5">
      <c r="D806" s="1" t="e">
        <f>CONCATENATE(#REF!,"|",#REF!,"|",#REF!,"|",#REF!)</f>
        <v>#REF!</v>
      </c>
      <c r="E806" s="1" t="e">
        <f>#REF!</f>
        <v>#REF!</v>
      </c>
    </row>
    <row r="807" spans="4:5">
      <c r="D807" s="1" t="e">
        <f>CONCATENATE(#REF!,"|",#REF!,"|",#REF!,"|",#REF!)</f>
        <v>#REF!</v>
      </c>
      <c r="E807" s="1" t="e">
        <f>#REF!</f>
        <v>#REF!</v>
      </c>
    </row>
    <row r="808" spans="4:5">
      <c r="D808" s="1" t="e">
        <f>CONCATENATE(#REF!,"|",#REF!,"|",#REF!,"|",#REF!)</f>
        <v>#REF!</v>
      </c>
      <c r="E808" s="1" t="e">
        <f>#REF!</f>
        <v>#REF!</v>
      </c>
    </row>
    <row r="809" spans="4:5">
      <c r="D809" s="1" t="e">
        <f>CONCATENATE(#REF!,"|",#REF!,"|",#REF!,"|",#REF!)</f>
        <v>#REF!</v>
      </c>
      <c r="E809" s="1" t="e">
        <f>#REF!</f>
        <v>#REF!</v>
      </c>
    </row>
    <row r="810" spans="4:5">
      <c r="D810" s="1" t="e">
        <f>CONCATENATE(#REF!,"|",#REF!,"|",#REF!,"|",#REF!)</f>
        <v>#REF!</v>
      </c>
      <c r="E810" s="1" t="e">
        <f>#REF!</f>
        <v>#REF!</v>
      </c>
    </row>
    <row r="811" spans="4:5">
      <c r="D811" s="1" t="e">
        <f>CONCATENATE(#REF!,"|",#REF!,"|",#REF!,"|",#REF!)</f>
        <v>#REF!</v>
      </c>
      <c r="E811" s="1" t="e">
        <f>#REF!</f>
        <v>#REF!</v>
      </c>
    </row>
    <row r="812" spans="4:5">
      <c r="D812" s="1" t="e">
        <f>CONCATENATE(#REF!,"|",#REF!,"|",#REF!,"|",#REF!)</f>
        <v>#REF!</v>
      </c>
      <c r="E812" s="1" t="e">
        <f>#REF!</f>
        <v>#REF!</v>
      </c>
    </row>
    <row r="813" spans="4:5">
      <c r="D813" s="1" t="e">
        <f>CONCATENATE(#REF!,"|",#REF!,"|",#REF!,"|",#REF!)</f>
        <v>#REF!</v>
      </c>
      <c r="E813" s="1" t="e">
        <f>#REF!</f>
        <v>#REF!</v>
      </c>
    </row>
    <row r="814" spans="4:5">
      <c r="D814" s="1" t="e">
        <f>CONCATENATE(#REF!,"|",#REF!,"|",#REF!,"|",#REF!)</f>
        <v>#REF!</v>
      </c>
      <c r="E814" s="1" t="e">
        <f>#REF!</f>
        <v>#REF!</v>
      </c>
    </row>
    <row r="815" spans="4:5">
      <c r="D815" s="1" t="e">
        <f>CONCATENATE(#REF!,"|",#REF!,"|",#REF!,"|",#REF!)</f>
        <v>#REF!</v>
      </c>
      <c r="E815" s="1" t="e">
        <f>#REF!</f>
        <v>#REF!</v>
      </c>
    </row>
    <row r="816" spans="4:5">
      <c r="D816" s="1" t="e">
        <f>CONCATENATE(#REF!,"|",#REF!,"|",#REF!,"|",#REF!)</f>
        <v>#REF!</v>
      </c>
      <c r="E816" s="1" t="e">
        <f>#REF!</f>
        <v>#REF!</v>
      </c>
    </row>
    <row r="817" spans="4:5">
      <c r="D817" s="1" t="e">
        <f>CONCATENATE(#REF!,"|",#REF!,"|",#REF!,"|",#REF!)</f>
        <v>#REF!</v>
      </c>
      <c r="E817" s="1" t="e">
        <f>#REF!</f>
        <v>#REF!</v>
      </c>
    </row>
    <row r="818" spans="4:5">
      <c r="D818" s="1" t="e">
        <f>CONCATENATE(#REF!,"|",#REF!,"|",#REF!,"|",#REF!)</f>
        <v>#REF!</v>
      </c>
      <c r="E818" s="1" t="e">
        <f>#REF!</f>
        <v>#REF!</v>
      </c>
    </row>
    <row r="819" spans="4:5">
      <c r="D819" s="1" t="e">
        <f>CONCATENATE(#REF!,"|",#REF!,"|",#REF!,"|",#REF!)</f>
        <v>#REF!</v>
      </c>
      <c r="E819" s="1" t="e">
        <f>#REF!</f>
        <v>#REF!</v>
      </c>
    </row>
    <row r="820" spans="4:5">
      <c r="D820" s="1" t="e">
        <f>CONCATENATE(#REF!,"|",#REF!,"|",#REF!,"|",#REF!)</f>
        <v>#REF!</v>
      </c>
      <c r="E820" s="1" t="e">
        <f>#REF!</f>
        <v>#REF!</v>
      </c>
    </row>
    <row r="821" spans="4:5">
      <c r="D821" s="1" t="e">
        <f>CONCATENATE(#REF!,"|",#REF!,"|",#REF!,"|",#REF!)</f>
        <v>#REF!</v>
      </c>
      <c r="E821" s="1" t="e">
        <f>#REF!</f>
        <v>#REF!</v>
      </c>
    </row>
    <row r="822" spans="4:5">
      <c r="D822" s="1" t="e">
        <f>CONCATENATE(#REF!,"|",#REF!,"|",#REF!,"|",#REF!)</f>
        <v>#REF!</v>
      </c>
      <c r="E822" s="1" t="e">
        <f>#REF!</f>
        <v>#REF!</v>
      </c>
    </row>
    <row r="823" spans="4:5">
      <c r="D823" s="1" t="e">
        <f>CONCATENATE(#REF!,"|",#REF!,"|",#REF!,"|",#REF!)</f>
        <v>#REF!</v>
      </c>
      <c r="E823" s="1" t="e">
        <f>#REF!</f>
        <v>#REF!</v>
      </c>
    </row>
    <row r="824" spans="4:5">
      <c r="D824" s="1" t="e">
        <f>CONCATENATE(#REF!,"|",#REF!,"|",#REF!,"|",#REF!)</f>
        <v>#REF!</v>
      </c>
      <c r="E824" s="1" t="e">
        <f>#REF!</f>
        <v>#REF!</v>
      </c>
    </row>
    <row r="825" spans="4:5">
      <c r="D825" s="1" t="e">
        <f>CONCATENATE(#REF!,"|",#REF!,"|",#REF!,"|",#REF!)</f>
        <v>#REF!</v>
      </c>
      <c r="E825" s="1" t="e">
        <f>#REF!</f>
        <v>#REF!</v>
      </c>
    </row>
    <row r="826" spans="4:5">
      <c r="D826" s="1" t="e">
        <f>CONCATENATE(#REF!,"|",#REF!,"|",#REF!,"|",#REF!)</f>
        <v>#REF!</v>
      </c>
      <c r="E826" s="1" t="e">
        <f>#REF!</f>
        <v>#REF!</v>
      </c>
    </row>
    <row r="827" spans="4:5">
      <c r="D827" s="1" t="e">
        <f>CONCATENATE(#REF!,"|",#REF!,"|",#REF!,"|",#REF!)</f>
        <v>#REF!</v>
      </c>
      <c r="E827" s="1" t="e">
        <f>#REF!</f>
        <v>#REF!</v>
      </c>
    </row>
    <row r="828" spans="4:5">
      <c r="D828" s="1" t="e">
        <f>CONCATENATE(#REF!,"|",#REF!,"|",#REF!,"|",#REF!)</f>
        <v>#REF!</v>
      </c>
      <c r="E828" s="1" t="e">
        <f>#REF!</f>
        <v>#REF!</v>
      </c>
    </row>
    <row r="829" spans="4:5">
      <c r="D829" s="1" t="e">
        <f>CONCATENATE(#REF!,"|",#REF!,"|",#REF!,"|",#REF!)</f>
        <v>#REF!</v>
      </c>
      <c r="E829" s="1" t="e">
        <f>#REF!</f>
        <v>#REF!</v>
      </c>
    </row>
    <row r="830" spans="4:5">
      <c r="D830" s="1" t="e">
        <f>CONCATENATE(#REF!,"|",#REF!,"|",#REF!,"|",#REF!)</f>
        <v>#REF!</v>
      </c>
      <c r="E830" s="1" t="e">
        <f>#REF!</f>
        <v>#REF!</v>
      </c>
    </row>
    <row r="831" spans="4:5">
      <c r="D831" s="1" t="e">
        <f>CONCATENATE(#REF!,"|",#REF!,"|",#REF!,"|",#REF!)</f>
        <v>#REF!</v>
      </c>
      <c r="E831" s="1" t="e">
        <f>#REF!</f>
        <v>#REF!</v>
      </c>
    </row>
    <row r="832" spans="4:5">
      <c r="D832" s="1" t="e">
        <f>CONCATENATE(#REF!,"|",#REF!,"|",#REF!,"|",#REF!)</f>
        <v>#REF!</v>
      </c>
      <c r="E832" s="1" t="e">
        <f>#REF!</f>
        <v>#REF!</v>
      </c>
    </row>
    <row r="833" spans="4:5">
      <c r="D833" s="1" t="e">
        <f>CONCATENATE(#REF!,"|",#REF!,"|",#REF!,"|",#REF!)</f>
        <v>#REF!</v>
      </c>
      <c r="E833" s="1" t="e">
        <f>#REF!</f>
        <v>#REF!</v>
      </c>
    </row>
    <row r="834" spans="4:5">
      <c r="D834" s="1" t="e">
        <f>CONCATENATE(#REF!,"|",#REF!,"|",#REF!,"|",#REF!)</f>
        <v>#REF!</v>
      </c>
      <c r="E834" s="1" t="e">
        <f>#REF!</f>
        <v>#REF!</v>
      </c>
    </row>
    <row r="835" spans="4:5">
      <c r="D835" s="1" t="e">
        <f>CONCATENATE(#REF!,"|",#REF!,"|",#REF!,"|",#REF!)</f>
        <v>#REF!</v>
      </c>
      <c r="E835" s="1" t="e">
        <f>#REF!</f>
        <v>#REF!</v>
      </c>
    </row>
    <row r="836" spans="4:5">
      <c r="D836" s="1" t="e">
        <f>CONCATENATE(#REF!,"|",#REF!,"|",#REF!,"|",#REF!)</f>
        <v>#REF!</v>
      </c>
      <c r="E836" s="1" t="e">
        <f>#REF!</f>
        <v>#REF!</v>
      </c>
    </row>
    <row r="837" spans="4:5">
      <c r="D837" s="1" t="e">
        <f>CONCATENATE(#REF!,"|",#REF!,"|",#REF!,"|",#REF!)</f>
        <v>#REF!</v>
      </c>
      <c r="E837" s="1" t="e">
        <f>#REF!</f>
        <v>#REF!</v>
      </c>
    </row>
    <row r="838" spans="4:5">
      <c r="D838" s="1" t="e">
        <f>CONCATENATE(#REF!,"|",#REF!,"|",#REF!,"|",#REF!)</f>
        <v>#REF!</v>
      </c>
      <c r="E838" s="1" t="e">
        <f>#REF!</f>
        <v>#REF!</v>
      </c>
    </row>
    <row r="839" spans="4:5">
      <c r="D839" s="1" t="e">
        <f>CONCATENATE(#REF!,"|",#REF!,"|",#REF!,"|",#REF!)</f>
        <v>#REF!</v>
      </c>
      <c r="E839" s="1" t="e">
        <f>#REF!</f>
        <v>#REF!</v>
      </c>
    </row>
    <row r="840" spans="4:5">
      <c r="D840" s="1" t="e">
        <f>CONCATENATE(#REF!,"|",#REF!,"|",#REF!,"|",#REF!)</f>
        <v>#REF!</v>
      </c>
      <c r="E840" s="1" t="e">
        <f>#REF!</f>
        <v>#REF!</v>
      </c>
    </row>
    <row r="841" spans="4:5">
      <c r="D841" s="1" t="e">
        <f>CONCATENATE(#REF!,"|",#REF!,"|",#REF!,"|",#REF!)</f>
        <v>#REF!</v>
      </c>
      <c r="E841" s="1" t="e">
        <f>#REF!</f>
        <v>#REF!</v>
      </c>
    </row>
    <row r="842" spans="4:5">
      <c r="D842" s="1" t="e">
        <f>CONCATENATE(#REF!,"|",#REF!,"|",#REF!,"|",#REF!)</f>
        <v>#REF!</v>
      </c>
      <c r="E842" s="1" t="e">
        <f>#REF!</f>
        <v>#REF!</v>
      </c>
    </row>
    <row r="843" spans="4:5">
      <c r="D843" s="1" t="e">
        <f>CONCATENATE(#REF!,"|",#REF!,"|",#REF!,"|",#REF!)</f>
        <v>#REF!</v>
      </c>
      <c r="E843" s="1" t="e">
        <f>#REF!</f>
        <v>#REF!</v>
      </c>
    </row>
    <row r="844" spans="4:5">
      <c r="D844" s="1" t="e">
        <f>CONCATENATE(#REF!,"|",#REF!,"|",#REF!,"|",#REF!)</f>
        <v>#REF!</v>
      </c>
      <c r="E844" s="1" t="e">
        <f>#REF!</f>
        <v>#REF!</v>
      </c>
    </row>
    <row r="845" spans="4:5">
      <c r="D845" s="1" t="e">
        <f>CONCATENATE(#REF!,"|",#REF!,"|",#REF!,"|",#REF!)</f>
        <v>#REF!</v>
      </c>
      <c r="E845" s="1" t="e">
        <f>#REF!</f>
        <v>#REF!</v>
      </c>
    </row>
    <row r="846" spans="4:5">
      <c r="D846" s="1" t="e">
        <f>CONCATENATE(#REF!,"|",#REF!,"|",#REF!,"|",#REF!)</f>
        <v>#REF!</v>
      </c>
      <c r="E846" s="1" t="e">
        <f>#REF!</f>
        <v>#REF!</v>
      </c>
    </row>
    <row r="847" spans="4:5">
      <c r="D847" s="1" t="e">
        <f>CONCATENATE(#REF!,"|",#REF!,"|",#REF!,"|",#REF!)</f>
        <v>#REF!</v>
      </c>
      <c r="E847" s="1" t="e">
        <f>#REF!</f>
        <v>#REF!</v>
      </c>
    </row>
    <row r="848" spans="4:5">
      <c r="D848" s="1" t="e">
        <f>CONCATENATE(#REF!,"|",#REF!,"|",#REF!,"|",#REF!)</f>
        <v>#REF!</v>
      </c>
      <c r="E848" s="1" t="e">
        <f>#REF!</f>
        <v>#REF!</v>
      </c>
    </row>
    <row r="849" spans="4:5">
      <c r="D849" s="1" t="e">
        <f>CONCATENATE(#REF!,"|",#REF!,"|",#REF!,"|",#REF!)</f>
        <v>#REF!</v>
      </c>
      <c r="E849" s="1" t="e">
        <f>#REF!</f>
        <v>#REF!</v>
      </c>
    </row>
    <row r="850" spans="4:5">
      <c r="D850" s="1" t="e">
        <f>CONCATENATE(#REF!,"|",#REF!,"|",#REF!,"|",#REF!)</f>
        <v>#REF!</v>
      </c>
      <c r="E850" s="1" t="e">
        <f>#REF!</f>
        <v>#REF!</v>
      </c>
    </row>
    <row r="851" spans="4:5">
      <c r="D851" s="1" t="e">
        <f>CONCATENATE(#REF!,"|",#REF!,"|",#REF!,"|",#REF!)</f>
        <v>#REF!</v>
      </c>
      <c r="E851" s="1" t="e">
        <f>#REF!</f>
        <v>#REF!</v>
      </c>
    </row>
    <row r="852" spans="4:5">
      <c r="D852" s="1" t="e">
        <f>CONCATENATE(#REF!,"|",#REF!,"|",#REF!,"|",#REF!)</f>
        <v>#REF!</v>
      </c>
      <c r="E852" s="1" t="e">
        <f>#REF!</f>
        <v>#REF!</v>
      </c>
    </row>
    <row r="853" spans="4:5">
      <c r="D853" s="1" t="e">
        <f>CONCATENATE(#REF!,"|",#REF!,"|",#REF!,"|",#REF!)</f>
        <v>#REF!</v>
      </c>
      <c r="E853" s="1" t="e">
        <f>#REF!</f>
        <v>#REF!</v>
      </c>
    </row>
    <row r="854" spans="4:5">
      <c r="D854" s="1" t="e">
        <f>CONCATENATE(#REF!,"|",#REF!,"|",#REF!,"|",#REF!)</f>
        <v>#REF!</v>
      </c>
      <c r="E854" s="1" t="e">
        <f>#REF!</f>
        <v>#REF!</v>
      </c>
    </row>
    <row r="855" spans="4:5">
      <c r="D855" s="1" t="e">
        <f>CONCATENATE(#REF!,"|",#REF!,"|",#REF!,"|",#REF!)</f>
        <v>#REF!</v>
      </c>
      <c r="E855" s="1" t="e">
        <f>#REF!</f>
        <v>#REF!</v>
      </c>
    </row>
    <row r="856" spans="4:5">
      <c r="D856" s="1" t="e">
        <f>CONCATENATE(#REF!,"|",#REF!,"|",#REF!,"|",#REF!)</f>
        <v>#REF!</v>
      </c>
      <c r="E856" s="1" t="e">
        <f>#REF!</f>
        <v>#REF!</v>
      </c>
    </row>
    <row r="857" spans="4:5">
      <c r="D857" s="1" t="e">
        <f>CONCATENATE(#REF!,"|",#REF!,"|",#REF!,"|",#REF!)</f>
        <v>#REF!</v>
      </c>
      <c r="E857" s="1" t="e">
        <f>#REF!</f>
        <v>#REF!</v>
      </c>
    </row>
    <row r="858" spans="4:5">
      <c r="D858" s="1" t="e">
        <f>CONCATENATE(#REF!,"|",#REF!,"|",#REF!,"|",#REF!)</f>
        <v>#REF!</v>
      </c>
      <c r="E858" s="1" t="e">
        <f>#REF!</f>
        <v>#REF!</v>
      </c>
    </row>
    <row r="859" spans="4:5">
      <c r="D859" s="1" t="e">
        <f>CONCATENATE(#REF!,"|",#REF!,"|",#REF!,"|",#REF!)</f>
        <v>#REF!</v>
      </c>
      <c r="E859" s="1" t="e">
        <f>#REF!</f>
        <v>#REF!</v>
      </c>
    </row>
    <row r="860" spans="4:5">
      <c r="D860" s="1" t="e">
        <f>CONCATENATE(#REF!,"|",#REF!,"|",#REF!,"|",#REF!)</f>
        <v>#REF!</v>
      </c>
      <c r="E860" s="1" t="e">
        <f>#REF!</f>
        <v>#REF!</v>
      </c>
    </row>
    <row r="861" spans="4:5">
      <c r="D861" s="1" t="e">
        <f>CONCATENATE(#REF!,"|",#REF!,"|",#REF!,"|",#REF!)</f>
        <v>#REF!</v>
      </c>
      <c r="E861" s="1" t="e">
        <f>#REF!</f>
        <v>#REF!</v>
      </c>
    </row>
    <row r="862" spans="4:5">
      <c r="D862" s="1" t="e">
        <f>CONCATENATE(#REF!,"|",#REF!,"|",#REF!,"|",#REF!)</f>
        <v>#REF!</v>
      </c>
      <c r="E862" s="1" t="e">
        <f>#REF!</f>
        <v>#REF!</v>
      </c>
    </row>
    <row r="863" spans="4:5">
      <c r="D863" s="1" t="e">
        <f>CONCATENATE(#REF!,"|",#REF!,"|",#REF!,"|",#REF!)</f>
        <v>#REF!</v>
      </c>
      <c r="E863" s="1" t="e">
        <f>#REF!</f>
        <v>#REF!</v>
      </c>
    </row>
    <row r="864" spans="4:5">
      <c r="D864" s="1" t="e">
        <f>CONCATENATE(#REF!,"|",#REF!,"|",#REF!,"|",#REF!)</f>
        <v>#REF!</v>
      </c>
      <c r="E864" s="1" t="e">
        <f>#REF!</f>
        <v>#REF!</v>
      </c>
    </row>
    <row r="865" spans="4:5">
      <c r="D865" s="1" t="e">
        <f>CONCATENATE(#REF!,"|",#REF!,"|",#REF!,"|",#REF!)</f>
        <v>#REF!</v>
      </c>
      <c r="E865" s="1" t="e">
        <f>#REF!</f>
        <v>#REF!</v>
      </c>
    </row>
    <row r="866" spans="4:5">
      <c r="D866" s="1" t="e">
        <f>CONCATENATE(#REF!,"|",#REF!,"|",#REF!,"|",#REF!)</f>
        <v>#REF!</v>
      </c>
      <c r="E866" s="1" t="e">
        <f>#REF!</f>
        <v>#REF!</v>
      </c>
    </row>
    <row r="867" spans="4:5">
      <c r="D867" s="1" t="e">
        <f>CONCATENATE(#REF!,"|",#REF!,"|",#REF!,"|",#REF!)</f>
        <v>#REF!</v>
      </c>
      <c r="E867" s="1" t="e">
        <f>#REF!</f>
        <v>#REF!</v>
      </c>
    </row>
    <row r="868" spans="4:5">
      <c r="D868" s="1" t="e">
        <f>CONCATENATE(#REF!,"|",#REF!,"|",#REF!,"|",#REF!)</f>
        <v>#REF!</v>
      </c>
      <c r="E868" s="1" t="e">
        <f>#REF!</f>
        <v>#REF!</v>
      </c>
    </row>
    <row r="869" spans="4:5">
      <c r="D869" s="1" t="e">
        <f>CONCATENATE(#REF!,"|",#REF!,"|",#REF!,"|",#REF!)</f>
        <v>#REF!</v>
      </c>
      <c r="E869" s="1" t="e">
        <f>#REF!</f>
        <v>#REF!</v>
      </c>
    </row>
    <row r="870" spans="4:5">
      <c r="D870" s="1" t="e">
        <f>CONCATENATE(#REF!,"|",#REF!,"|",#REF!,"|",#REF!)</f>
        <v>#REF!</v>
      </c>
      <c r="E870" s="1" t="e">
        <f>#REF!</f>
        <v>#REF!</v>
      </c>
    </row>
    <row r="871" spans="4:5">
      <c r="D871" s="1" t="e">
        <f>CONCATENATE(#REF!,"|",#REF!,"|",#REF!,"|",#REF!)</f>
        <v>#REF!</v>
      </c>
      <c r="E871" s="1" t="e">
        <f>#REF!</f>
        <v>#REF!</v>
      </c>
    </row>
    <row r="872" spans="4:5">
      <c r="D872" s="1" t="e">
        <f>CONCATENATE(#REF!,"|",#REF!,"|",#REF!,"|",#REF!)</f>
        <v>#REF!</v>
      </c>
      <c r="E872" s="1" t="e">
        <f>#REF!</f>
        <v>#REF!</v>
      </c>
    </row>
    <row r="873" spans="4:5">
      <c r="D873" s="1" t="e">
        <f>CONCATENATE(#REF!,"|",#REF!,"|",#REF!,"|",#REF!)</f>
        <v>#REF!</v>
      </c>
      <c r="E873" s="1" t="e">
        <f>#REF!</f>
        <v>#REF!</v>
      </c>
    </row>
    <row r="874" spans="4:5">
      <c r="D874" s="1" t="e">
        <f>CONCATENATE(#REF!,"|",#REF!,"|",#REF!,"|",#REF!)</f>
        <v>#REF!</v>
      </c>
      <c r="E874" s="1" t="e">
        <f>#REF!</f>
        <v>#REF!</v>
      </c>
    </row>
    <row r="875" spans="4:5">
      <c r="D875" s="1" t="e">
        <f>CONCATENATE(#REF!,"|",#REF!,"|",#REF!,"|",#REF!)</f>
        <v>#REF!</v>
      </c>
      <c r="E875" s="1" t="e">
        <f>#REF!</f>
        <v>#REF!</v>
      </c>
    </row>
    <row r="876" spans="4:5">
      <c r="D876" s="1" t="e">
        <f>CONCATENATE(#REF!,"|",#REF!,"|",#REF!,"|",#REF!)</f>
        <v>#REF!</v>
      </c>
      <c r="E876" s="1" t="e">
        <f>#REF!</f>
        <v>#REF!</v>
      </c>
    </row>
    <row r="877" spans="4:5">
      <c r="D877" s="1" t="e">
        <f>CONCATENATE(#REF!,"|",#REF!,"|",#REF!,"|",#REF!)</f>
        <v>#REF!</v>
      </c>
      <c r="E877" s="1" t="e">
        <f>#REF!</f>
        <v>#REF!</v>
      </c>
    </row>
    <row r="878" spans="4:5">
      <c r="D878" s="1" t="e">
        <f>CONCATENATE(#REF!,"|",#REF!,"|",#REF!,"|",#REF!)</f>
        <v>#REF!</v>
      </c>
      <c r="E878" s="1" t="e">
        <f>#REF!</f>
        <v>#REF!</v>
      </c>
    </row>
    <row r="879" spans="4:5">
      <c r="D879" s="1" t="e">
        <f>CONCATENATE(#REF!,"|",#REF!,"|",#REF!,"|",#REF!)</f>
        <v>#REF!</v>
      </c>
      <c r="E879" s="1" t="e">
        <f>#REF!</f>
        <v>#REF!</v>
      </c>
    </row>
    <row r="880" spans="4:5">
      <c r="D880" s="1" t="e">
        <f>CONCATENATE(#REF!,"|",#REF!,"|",#REF!,"|",#REF!)</f>
        <v>#REF!</v>
      </c>
      <c r="E880" s="1" t="e">
        <f>#REF!</f>
        <v>#REF!</v>
      </c>
    </row>
    <row r="881" spans="4:5">
      <c r="D881" s="1" t="e">
        <f>CONCATENATE(#REF!,"|",#REF!,"|",#REF!,"|",#REF!)</f>
        <v>#REF!</v>
      </c>
      <c r="E881" s="1" t="e">
        <f>#REF!</f>
        <v>#REF!</v>
      </c>
    </row>
    <row r="882" spans="4:5">
      <c r="D882" s="1" t="e">
        <f>CONCATENATE(#REF!,"|",#REF!,"|",#REF!,"|",#REF!)</f>
        <v>#REF!</v>
      </c>
      <c r="E882" s="1" t="e">
        <f>#REF!</f>
        <v>#REF!</v>
      </c>
    </row>
    <row r="883" spans="4:5">
      <c r="D883" s="1" t="e">
        <f>CONCATENATE(#REF!,"|",#REF!,"|",#REF!,"|",#REF!)</f>
        <v>#REF!</v>
      </c>
      <c r="E883" s="1" t="e">
        <f>#REF!</f>
        <v>#REF!</v>
      </c>
    </row>
    <row r="884" spans="4:5">
      <c r="D884" s="1" t="e">
        <f>CONCATENATE(#REF!,"|",#REF!,"|",#REF!,"|",#REF!)</f>
        <v>#REF!</v>
      </c>
      <c r="E884" s="1" t="e">
        <f>#REF!</f>
        <v>#REF!</v>
      </c>
    </row>
    <row r="885" spans="4:5">
      <c r="D885" s="1" t="e">
        <f>CONCATENATE(#REF!,"|",#REF!,"|",#REF!,"|",#REF!)</f>
        <v>#REF!</v>
      </c>
      <c r="E885" s="1" t="e">
        <f>#REF!</f>
        <v>#REF!</v>
      </c>
    </row>
    <row r="886" spans="4:5">
      <c r="D886" s="1" t="e">
        <f>CONCATENATE(#REF!,"|",#REF!,"|",#REF!,"|",#REF!)</f>
        <v>#REF!</v>
      </c>
      <c r="E886" s="1" t="e">
        <f>#REF!</f>
        <v>#REF!</v>
      </c>
    </row>
    <row r="887" spans="4:5">
      <c r="D887" s="1" t="e">
        <f>CONCATENATE(#REF!,"|",#REF!,"|",#REF!,"|",#REF!)</f>
        <v>#REF!</v>
      </c>
      <c r="E887" s="1" t="e">
        <f>#REF!</f>
        <v>#REF!</v>
      </c>
    </row>
    <row r="888" spans="4:5">
      <c r="D888" s="1" t="e">
        <f>CONCATENATE(#REF!,"|",#REF!,"|",#REF!,"|",#REF!)</f>
        <v>#REF!</v>
      </c>
      <c r="E888" s="1" t="e">
        <f>#REF!</f>
        <v>#REF!</v>
      </c>
    </row>
    <row r="889" spans="4:5">
      <c r="D889" s="1" t="e">
        <f>CONCATENATE(#REF!,"|",#REF!,"|",#REF!,"|",#REF!)</f>
        <v>#REF!</v>
      </c>
      <c r="E889" s="1" t="e">
        <f>#REF!</f>
        <v>#REF!</v>
      </c>
    </row>
    <row r="890" spans="4:5">
      <c r="D890" s="1" t="e">
        <f>CONCATENATE(#REF!,"|",#REF!,"|",#REF!,"|",#REF!)</f>
        <v>#REF!</v>
      </c>
      <c r="E890" s="1" t="e">
        <f>#REF!</f>
        <v>#REF!</v>
      </c>
    </row>
    <row r="891" spans="4:5">
      <c r="D891" s="1" t="e">
        <f>CONCATENATE(#REF!,"|",#REF!,"|",#REF!,"|",#REF!)</f>
        <v>#REF!</v>
      </c>
      <c r="E891" s="1" t="e">
        <f>#REF!</f>
        <v>#REF!</v>
      </c>
    </row>
    <row r="892" spans="4:5">
      <c r="D892" s="1" t="e">
        <f>CONCATENATE(#REF!,"|",#REF!,"|",#REF!,"|",#REF!)</f>
        <v>#REF!</v>
      </c>
      <c r="E892" s="1" t="e">
        <f>#REF!</f>
        <v>#REF!</v>
      </c>
    </row>
    <row r="893" spans="4:5">
      <c r="D893" s="1" t="e">
        <f>CONCATENATE(#REF!,"|",#REF!,"|",#REF!,"|",#REF!)</f>
        <v>#REF!</v>
      </c>
      <c r="E893" s="1" t="e">
        <f>#REF!</f>
        <v>#REF!</v>
      </c>
    </row>
    <row r="894" spans="4:5">
      <c r="D894" s="1" t="e">
        <f>CONCATENATE(#REF!,"|",#REF!,"|",#REF!,"|",#REF!)</f>
        <v>#REF!</v>
      </c>
      <c r="E894" s="1" t="e">
        <f>#REF!</f>
        <v>#REF!</v>
      </c>
    </row>
    <row r="895" spans="4:5">
      <c r="D895" s="1" t="e">
        <f>CONCATENATE(#REF!,"|",#REF!,"|",#REF!,"|",#REF!)</f>
        <v>#REF!</v>
      </c>
      <c r="E895" s="1" t="e">
        <f>#REF!</f>
        <v>#REF!</v>
      </c>
    </row>
    <row r="896" spans="4:5">
      <c r="D896" s="1" t="e">
        <f>CONCATENATE(#REF!,"|",#REF!,"|",#REF!,"|",#REF!)</f>
        <v>#REF!</v>
      </c>
      <c r="E896" s="1" t="e">
        <f>#REF!</f>
        <v>#REF!</v>
      </c>
    </row>
    <row r="897" spans="4:5">
      <c r="D897" s="1" t="e">
        <f>CONCATENATE(#REF!,"|",#REF!,"|",#REF!,"|",#REF!)</f>
        <v>#REF!</v>
      </c>
      <c r="E897" s="1" t="e">
        <f>#REF!</f>
        <v>#REF!</v>
      </c>
    </row>
    <row r="898" spans="4:5">
      <c r="D898" s="1" t="e">
        <f>CONCATENATE(#REF!,"|",#REF!,"|",#REF!,"|",#REF!)</f>
        <v>#REF!</v>
      </c>
      <c r="E898" s="1" t="e">
        <f>#REF!</f>
        <v>#REF!</v>
      </c>
    </row>
    <row r="899" spans="4:5">
      <c r="D899" s="1" t="e">
        <f>CONCATENATE(#REF!,"|",#REF!,"|",#REF!,"|",#REF!)</f>
        <v>#REF!</v>
      </c>
      <c r="E899" s="1" t="e">
        <f>#REF!</f>
        <v>#REF!</v>
      </c>
    </row>
    <row r="900" spans="4:5">
      <c r="D900" s="1" t="e">
        <f>CONCATENATE(#REF!,"|",#REF!,"|",#REF!,"|",#REF!)</f>
        <v>#REF!</v>
      </c>
      <c r="E900" s="1" t="e">
        <f>#REF!</f>
        <v>#REF!</v>
      </c>
    </row>
    <row r="901" spans="4:5">
      <c r="D901" s="1" t="e">
        <f>CONCATENATE(#REF!,"|",#REF!,"|",#REF!,"|",#REF!)</f>
        <v>#REF!</v>
      </c>
      <c r="E901" s="1" t="e">
        <f>#REF!</f>
        <v>#REF!</v>
      </c>
    </row>
    <row r="902" spans="4:5">
      <c r="D902" s="1" t="e">
        <f>CONCATENATE(#REF!,"|",#REF!,"|",#REF!,"|",#REF!)</f>
        <v>#REF!</v>
      </c>
      <c r="E902" s="1" t="e">
        <f>#REF!</f>
        <v>#REF!</v>
      </c>
    </row>
    <row r="903" spans="4:5">
      <c r="D903" s="1" t="e">
        <f>CONCATENATE(#REF!,"|",#REF!,"|",#REF!,"|",#REF!)</f>
        <v>#REF!</v>
      </c>
      <c r="E903" s="1" t="e">
        <f>#REF!</f>
        <v>#REF!</v>
      </c>
    </row>
    <row r="904" spans="4:5">
      <c r="D904" s="1" t="e">
        <f>CONCATENATE(#REF!,"|",#REF!,"|",#REF!,"|",#REF!)</f>
        <v>#REF!</v>
      </c>
      <c r="E904" s="1" t="e">
        <f>#REF!</f>
        <v>#REF!</v>
      </c>
    </row>
    <row r="905" spans="4:5">
      <c r="D905" s="1" t="e">
        <f>CONCATENATE(#REF!,"|",#REF!,"|",#REF!,"|",#REF!)</f>
        <v>#REF!</v>
      </c>
      <c r="E905" s="1" t="e">
        <f>#REF!</f>
        <v>#REF!</v>
      </c>
    </row>
    <row r="906" spans="4:5">
      <c r="D906" s="1" t="e">
        <f>CONCATENATE(#REF!,"|",#REF!,"|",#REF!,"|",#REF!)</f>
        <v>#REF!</v>
      </c>
      <c r="E906" s="1" t="e">
        <f>#REF!</f>
        <v>#REF!</v>
      </c>
    </row>
    <row r="907" spans="4:5">
      <c r="D907" s="1" t="e">
        <f>CONCATENATE(#REF!,"|",#REF!,"|",#REF!,"|",#REF!)</f>
        <v>#REF!</v>
      </c>
      <c r="E907" s="1" t="e">
        <f>#REF!</f>
        <v>#REF!</v>
      </c>
    </row>
    <row r="908" spans="4:5">
      <c r="D908" s="1" t="e">
        <f>CONCATENATE(#REF!,"|",#REF!,"|",#REF!,"|",#REF!)</f>
        <v>#REF!</v>
      </c>
      <c r="E908" s="1" t="e">
        <f>#REF!</f>
        <v>#REF!</v>
      </c>
    </row>
    <row r="909" spans="4:5">
      <c r="D909" s="1" t="e">
        <f>CONCATENATE(#REF!,"|",#REF!,"|",#REF!,"|",#REF!)</f>
        <v>#REF!</v>
      </c>
      <c r="E909" s="1" t="e">
        <f>#REF!</f>
        <v>#REF!</v>
      </c>
    </row>
    <row r="910" spans="4:5">
      <c r="D910" s="1" t="e">
        <f>CONCATENATE(#REF!,"|",#REF!,"|",#REF!,"|",#REF!)</f>
        <v>#REF!</v>
      </c>
      <c r="E910" s="1" t="e">
        <f>#REF!</f>
        <v>#REF!</v>
      </c>
    </row>
    <row r="911" spans="4:5">
      <c r="D911" s="1" t="e">
        <f>CONCATENATE(#REF!,"|",#REF!,"|",#REF!,"|",#REF!)</f>
        <v>#REF!</v>
      </c>
      <c r="E911" s="1" t="e">
        <f>#REF!</f>
        <v>#REF!</v>
      </c>
    </row>
    <row r="912" spans="4:5">
      <c r="D912" s="1" t="e">
        <f>CONCATENATE(#REF!,"|",#REF!,"|",#REF!,"|",#REF!)</f>
        <v>#REF!</v>
      </c>
      <c r="E912" s="1" t="e">
        <f>#REF!</f>
        <v>#REF!</v>
      </c>
    </row>
    <row r="913" spans="4:5">
      <c r="D913" s="1" t="e">
        <f>CONCATENATE(#REF!,"|",#REF!,"|",#REF!,"|",#REF!)</f>
        <v>#REF!</v>
      </c>
      <c r="E913" s="1" t="e">
        <f>#REF!</f>
        <v>#REF!</v>
      </c>
    </row>
    <row r="914" spans="4:5">
      <c r="D914" s="1" t="e">
        <f>CONCATENATE(#REF!,"|",#REF!,"|",#REF!,"|",#REF!)</f>
        <v>#REF!</v>
      </c>
      <c r="E914" s="1" t="e">
        <f>#REF!</f>
        <v>#REF!</v>
      </c>
    </row>
    <row r="915" spans="4:5">
      <c r="D915" s="1" t="e">
        <f>CONCATENATE(#REF!,"|",#REF!,"|",#REF!,"|",#REF!)</f>
        <v>#REF!</v>
      </c>
      <c r="E915" s="1" t="e">
        <f>#REF!</f>
        <v>#REF!</v>
      </c>
    </row>
    <row r="916" spans="4:5">
      <c r="D916" s="1" t="e">
        <f>CONCATENATE(#REF!,"|",#REF!,"|",#REF!,"|",#REF!)</f>
        <v>#REF!</v>
      </c>
      <c r="E916" s="1" t="e">
        <f>#REF!</f>
        <v>#REF!</v>
      </c>
    </row>
    <row r="917" spans="4:5">
      <c r="D917" s="1" t="e">
        <f>CONCATENATE(#REF!,"|",#REF!,"|",#REF!,"|",#REF!)</f>
        <v>#REF!</v>
      </c>
      <c r="E917" s="1" t="e">
        <f>#REF!</f>
        <v>#REF!</v>
      </c>
    </row>
    <row r="918" spans="4:5">
      <c r="D918" s="1" t="e">
        <f>CONCATENATE(#REF!,"|",#REF!,"|",#REF!,"|",#REF!)</f>
        <v>#REF!</v>
      </c>
      <c r="E918" s="1" t="e">
        <f>#REF!</f>
        <v>#REF!</v>
      </c>
    </row>
    <row r="919" spans="4:5">
      <c r="D919" s="1" t="e">
        <f>CONCATENATE(#REF!,"|",#REF!,"|",#REF!,"|",#REF!)</f>
        <v>#REF!</v>
      </c>
      <c r="E919" s="1" t="e">
        <f>#REF!</f>
        <v>#REF!</v>
      </c>
    </row>
    <row r="920" spans="4:5">
      <c r="D920" s="1" t="e">
        <f>CONCATENATE(#REF!,"|",#REF!,"|",#REF!,"|",#REF!)</f>
        <v>#REF!</v>
      </c>
      <c r="E920" s="1" t="e">
        <f>#REF!</f>
        <v>#REF!</v>
      </c>
    </row>
    <row r="921" spans="4:5">
      <c r="D921" s="1" t="e">
        <f>CONCATENATE(#REF!,"|",#REF!,"|",#REF!,"|",#REF!)</f>
        <v>#REF!</v>
      </c>
      <c r="E921" s="1" t="e">
        <f>#REF!</f>
        <v>#REF!</v>
      </c>
    </row>
    <row r="922" spans="4:5">
      <c r="D922" s="1" t="e">
        <f>CONCATENATE(#REF!,"|",#REF!,"|",#REF!,"|",#REF!)</f>
        <v>#REF!</v>
      </c>
      <c r="E922" s="1" t="e">
        <f>#REF!</f>
        <v>#REF!</v>
      </c>
    </row>
    <row r="923" spans="4:5">
      <c r="D923" s="1" t="e">
        <f>CONCATENATE(#REF!,"|",#REF!,"|",#REF!,"|",#REF!)</f>
        <v>#REF!</v>
      </c>
      <c r="E923" s="1" t="e">
        <f>#REF!</f>
        <v>#REF!</v>
      </c>
    </row>
    <row r="924" spans="4:5">
      <c r="D924" s="1" t="e">
        <f>CONCATENATE(#REF!,"|",#REF!,"|",#REF!,"|",#REF!)</f>
        <v>#REF!</v>
      </c>
      <c r="E924" s="1" t="e">
        <f>#REF!</f>
        <v>#REF!</v>
      </c>
    </row>
    <row r="925" spans="4:5">
      <c r="D925" s="1" t="e">
        <f>CONCATENATE(#REF!,"|",#REF!,"|",#REF!,"|",#REF!)</f>
        <v>#REF!</v>
      </c>
      <c r="E925" s="1" t="e">
        <f>#REF!</f>
        <v>#REF!</v>
      </c>
    </row>
    <row r="926" spans="4:5">
      <c r="D926" s="1" t="e">
        <f>CONCATENATE(#REF!,"|",#REF!,"|",#REF!,"|",#REF!)</f>
        <v>#REF!</v>
      </c>
      <c r="E926" s="1" t="e">
        <f>#REF!</f>
        <v>#REF!</v>
      </c>
    </row>
    <row r="927" spans="4:5">
      <c r="D927" s="1" t="e">
        <f>CONCATENATE(#REF!,"|",#REF!,"|",#REF!,"|",#REF!)</f>
        <v>#REF!</v>
      </c>
      <c r="E927" s="1" t="e">
        <f>#REF!</f>
        <v>#REF!</v>
      </c>
    </row>
    <row r="928" spans="4:5">
      <c r="D928" s="1" t="e">
        <f>CONCATENATE(#REF!,"|",#REF!,"|",#REF!,"|",#REF!)</f>
        <v>#REF!</v>
      </c>
      <c r="E928" s="1" t="e">
        <f>#REF!</f>
        <v>#REF!</v>
      </c>
    </row>
    <row r="929" spans="4:5">
      <c r="D929" s="1" t="e">
        <f>CONCATENATE(#REF!,"|",#REF!,"|",#REF!,"|",#REF!)</f>
        <v>#REF!</v>
      </c>
      <c r="E929" s="1" t="e">
        <f>#REF!</f>
        <v>#REF!</v>
      </c>
    </row>
    <row r="930" spans="4:5">
      <c r="D930" s="1" t="e">
        <f>CONCATENATE(#REF!,"|",#REF!,"|",#REF!,"|",#REF!)</f>
        <v>#REF!</v>
      </c>
      <c r="E930" s="1" t="e">
        <f>#REF!</f>
        <v>#REF!</v>
      </c>
    </row>
    <row r="931" spans="4:5">
      <c r="D931" s="1" t="e">
        <f>CONCATENATE(#REF!,"|",#REF!,"|",#REF!,"|",#REF!)</f>
        <v>#REF!</v>
      </c>
      <c r="E931" s="1" t="e">
        <f>#REF!</f>
        <v>#REF!</v>
      </c>
    </row>
    <row r="932" spans="4:5">
      <c r="D932" s="1" t="e">
        <f>CONCATENATE(#REF!,"|",#REF!,"|",#REF!,"|",#REF!)</f>
        <v>#REF!</v>
      </c>
      <c r="E932" s="1" t="e">
        <f>#REF!</f>
        <v>#REF!</v>
      </c>
    </row>
    <row r="933" spans="4:5">
      <c r="D933" s="1" t="e">
        <f>CONCATENATE(#REF!,"|",#REF!,"|",#REF!,"|",#REF!)</f>
        <v>#REF!</v>
      </c>
      <c r="E933" s="1" t="e">
        <f>#REF!</f>
        <v>#REF!</v>
      </c>
    </row>
    <row r="934" spans="4:5">
      <c r="D934" s="1" t="e">
        <f>CONCATENATE(#REF!,"|",#REF!,"|",#REF!,"|",#REF!)</f>
        <v>#REF!</v>
      </c>
      <c r="E934" s="1" t="e">
        <f>#REF!</f>
        <v>#REF!</v>
      </c>
    </row>
    <row r="935" spans="4:5">
      <c r="D935" s="1" t="e">
        <f>CONCATENATE(#REF!,"|",#REF!,"|",#REF!,"|",#REF!)</f>
        <v>#REF!</v>
      </c>
      <c r="E935" s="1" t="e">
        <f>#REF!</f>
        <v>#REF!</v>
      </c>
    </row>
    <row r="936" spans="4:5">
      <c r="D936" s="1" t="e">
        <f>CONCATENATE(#REF!,"|",#REF!,"|",#REF!,"|",#REF!)</f>
        <v>#REF!</v>
      </c>
      <c r="E936" s="1" t="e">
        <f>#REF!</f>
        <v>#REF!</v>
      </c>
    </row>
    <row r="937" spans="4:5">
      <c r="D937" s="1" t="e">
        <f>CONCATENATE(#REF!,"|",#REF!,"|",#REF!,"|",#REF!)</f>
        <v>#REF!</v>
      </c>
      <c r="E937" s="1" t="e">
        <f>#REF!</f>
        <v>#REF!</v>
      </c>
    </row>
    <row r="938" spans="4:5">
      <c r="D938" s="1" t="e">
        <f>CONCATENATE(#REF!,"|",#REF!,"|",#REF!,"|",#REF!)</f>
        <v>#REF!</v>
      </c>
      <c r="E938" s="1" t="e">
        <f>#REF!</f>
        <v>#REF!</v>
      </c>
    </row>
    <row r="939" spans="4:5">
      <c r="D939" s="1" t="e">
        <f>CONCATENATE(#REF!,"|",#REF!,"|",#REF!,"|",#REF!)</f>
        <v>#REF!</v>
      </c>
      <c r="E939" s="1" t="e">
        <f>#REF!</f>
        <v>#REF!</v>
      </c>
    </row>
    <row r="940" spans="4:5">
      <c r="D940" s="1" t="e">
        <f>CONCATENATE(#REF!,"|",#REF!,"|",#REF!,"|",#REF!)</f>
        <v>#REF!</v>
      </c>
      <c r="E940" s="1" t="e">
        <f>#REF!</f>
        <v>#REF!</v>
      </c>
    </row>
    <row r="941" spans="4:5">
      <c r="D941" s="1" t="e">
        <f>CONCATENATE(#REF!,"|",#REF!,"|",#REF!,"|",#REF!)</f>
        <v>#REF!</v>
      </c>
      <c r="E941" s="1" t="e">
        <f>#REF!</f>
        <v>#REF!</v>
      </c>
    </row>
    <row r="942" spans="4:5">
      <c r="D942" s="1" t="e">
        <f>CONCATENATE(#REF!,"|",#REF!,"|",#REF!,"|",#REF!)</f>
        <v>#REF!</v>
      </c>
      <c r="E942" s="1" t="e">
        <f>#REF!</f>
        <v>#REF!</v>
      </c>
    </row>
    <row r="943" spans="4:5">
      <c r="D943" s="1" t="e">
        <f>CONCATENATE(#REF!,"|",#REF!,"|",#REF!,"|",#REF!)</f>
        <v>#REF!</v>
      </c>
      <c r="E943" s="1" t="e">
        <f>#REF!</f>
        <v>#REF!</v>
      </c>
    </row>
    <row r="944" spans="4:5">
      <c r="D944" s="1" t="e">
        <f>CONCATENATE(#REF!,"|",#REF!,"|",#REF!,"|",#REF!)</f>
        <v>#REF!</v>
      </c>
      <c r="E944" s="1" t="e">
        <f>#REF!</f>
        <v>#REF!</v>
      </c>
    </row>
    <row r="945" spans="4:5">
      <c r="D945" s="1" t="e">
        <f>CONCATENATE(#REF!,"|",#REF!,"|",#REF!,"|",#REF!)</f>
        <v>#REF!</v>
      </c>
      <c r="E945" s="1" t="e">
        <f>#REF!</f>
        <v>#REF!</v>
      </c>
    </row>
    <row r="946" spans="4:5">
      <c r="D946" s="1" t="e">
        <f>CONCATENATE(#REF!,"|",#REF!,"|",#REF!,"|",#REF!)</f>
        <v>#REF!</v>
      </c>
      <c r="E946" s="1" t="e">
        <f>#REF!</f>
        <v>#REF!</v>
      </c>
    </row>
    <row r="947" spans="4:5">
      <c r="D947" s="1" t="e">
        <f>CONCATENATE(#REF!,"|",#REF!,"|",#REF!,"|",#REF!)</f>
        <v>#REF!</v>
      </c>
      <c r="E947" s="1" t="e">
        <f>#REF!</f>
        <v>#REF!</v>
      </c>
    </row>
    <row r="948" spans="4:5">
      <c r="D948" s="1" t="e">
        <f>CONCATENATE(#REF!,"|",#REF!,"|",#REF!,"|",#REF!)</f>
        <v>#REF!</v>
      </c>
      <c r="E948" s="1" t="e">
        <f>#REF!</f>
        <v>#REF!</v>
      </c>
    </row>
    <row r="949" spans="4:5">
      <c r="D949" s="1" t="e">
        <f>CONCATENATE(#REF!,"|",#REF!,"|",#REF!,"|",#REF!)</f>
        <v>#REF!</v>
      </c>
      <c r="E949" s="1" t="e">
        <f>#REF!</f>
        <v>#REF!</v>
      </c>
    </row>
    <row r="950" spans="4:5">
      <c r="D950" s="1" t="e">
        <f>CONCATENATE(#REF!,"|",#REF!,"|",#REF!,"|",#REF!)</f>
        <v>#REF!</v>
      </c>
      <c r="E950" s="1" t="e">
        <f>#REF!</f>
        <v>#REF!</v>
      </c>
    </row>
    <row r="951" spans="4:5">
      <c r="D951" s="1" t="e">
        <f>CONCATENATE(#REF!,"|",#REF!,"|",#REF!,"|",#REF!)</f>
        <v>#REF!</v>
      </c>
      <c r="E951" s="1" t="e">
        <f>#REF!</f>
        <v>#REF!</v>
      </c>
    </row>
    <row r="952" spans="4:5">
      <c r="D952" s="1" t="e">
        <f>CONCATENATE(#REF!,"|",#REF!,"|",#REF!,"|",#REF!)</f>
        <v>#REF!</v>
      </c>
      <c r="E952" s="1" t="e">
        <f>#REF!</f>
        <v>#REF!</v>
      </c>
    </row>
    <row r="953" spans="4:5">
      <c r="D953" s="1" t="e">
        <f>CONCATENATE(#REF!,"|",#REF!,"|",#REF!,"|",#REF!)</f>
        <v>#REF!</v>
      </c>
      <c r="E953" s="1" t="e">
        <f>#REF!</f>
        <v>#REF!</v>
      </c>
    </row>
    <row r="954" spans="4:5">
      <c r="D954" s="1" t="e">
        <f>CONCATENATE(#REF!,"|",#REF!,"|",#REF!,"|",#REF!)</f>
        <v>#REF!</v>
      </c>
      <c r="E954" s="1" t="e">
        <f>#REF!</f>
        <v>#REF!</v>
      </c>
    </row>
    <row r="955" spans="4:5">
      <c r="D955" s="1" t="e">
        <f>CONCATENATE(#REF!,"|",#REF!,"|",#REF!,"|",#REF!)</f>
        <v>#REF!</v>
      </c>
      <c r="E955" s="1" t="e">
        <f>#REF!</f>
        <v>#REF!</v>
      </c>
    </row>
    <row r="956" spans="4:5">
      <c r="D956" s="1" t="e">
        <f>CONCATENATE(#REF!,"|",#REF!,"|",#REF!,"|",#REF!)</f>
        <v>#REF!</v>
      </c>
      <c r="E956" s="1" t="e">
        <f>#REF!</f>
        <v>#REF!</v>
      </c>
    </row>
    <row r="957" spans="4:5">
      <c r="D957" s="1" t="e">
        <f>CONCATENATE(#REF!,"|",#REF!,"|",#REF!,"|",#REF!)</f>
        <v>#REF!</v>
      </c>
      <c r="E957" s="1" t="e">
        <f>#REF!</f>
        <v>#REF!</v>
      </c>
    </row>
    <row r="958" spans="4:5">
      <c r="D958" s="1" t="e">
        <f>CONCATENATE(#REF!,"|",#REF!,"|",#REF!,"|",#REF!)</f>
        <v>#REF!</v>
      </c>
      <c r="E958" s="1" t="e">
        <f>#REF!</f>
        <v>#REF!</v>
      </c>
    </row>
    <row r="959" spans="4:5">
      <c r="D959" s="1" t="e">
        <f>CONCATENATE(#REF!,"|",#REF!,"|",#REF!,"|",#REF!)</f>
        <v>#REF!</v>
      </c>
      <c r="E959" s="1" t="e">
        <f>#REF!</f>
        <v>#REF!</v>
      </c>
    </row>
    <row r="960" spans="4:5">
      <c r="D960" s="1" t="e">
        <f>CONCATENATE(#REF!,"|",#REF!,"|",#REF!,"|",#REF!)</f>
        <v>#REF!</v>
      </c>
      <c r="E960" s="1" t="e">
        <f>#REF!</f>
        <v>#REF!</v>
      </c>
    </row>
    <row r="961" spans="4:5">
      <c r="D961" s="1" t="e">
        <f>CONCATENATE(#REF!,"|",#REF!,"|",#REF!,"|",#REF!)</f>
        <v>#REF!</v>
      </c>
      <c r="E961" s="1" t="e">
        <f>#REF!</f>
        <v>#REF!</v>
      </c>
    </row>
    <row r="962" spans="4:5">
      <c r="D962" s="1" t="e">
        <f>CONCATENATE(#REF!,"|",#REF!,"|",#REF!,"|",#REF!)</f>
        <v>#REF!</v>
      </c>
      <c r="E962" s="1" t="e">
        <f>#REF!</f>
        <v>#REF!</v>
      </c>
    </row>
    <row r="963" spans="4:5">
      <c r="D963" s="1" t="e">
        <f>CONCATENATE(#REF!,"|",#REF!,"|",#REF!,"|",#REF!)</f>
        <v>#REF!</v>
      </c>
      <c r="E963" s="1" t="e">
        <f>#REF!</f>
        <v>#REF!</v>
      </c>
    </row>
    <row r="964" spans="4:5">
      <c r="D964" s="1" t="e">
        <f>CONCATENATE(#REF!,"|",#REF!,"|",#REF!,"|",#REF!)</f>
        <v>#REF!</v>
      </c>
      <c r="E964" s="1" t="e">
        <f>#REF!</f>
        <v>#REF!</v>
      </c>
    </row>
    <row r="965" spans="4:5">
      <c r="D965" s="1" t="e">
        <f>CONCATENATE(#REF!,"|",#REF!,"|",#REF!,"|",#REF!)</f>
        <v>#REF!</v>
      </c>
      <c r="E965" s="1" t="e">
        <f>#REF!</f>
        <v>#REF!</v>
      </c>
    </row>
    <row r="966" spans="4:5">
      <c r="D966" s="1" t="e">
        <f>CONCATENATE(#REF!,"|",#REF!,"|",#REF!,"|",#REF!)</f>
        <v>#REF!</v>
      </c>
      <c r="E966" s="1" t="e">
        <f>#REF!</f>
        <v>#REF!</v>
      </c>
    </row>
    <row r="967" spans="4:5">
      <c r="D967" s="1" t="e">
        <f>CONCATENATE(#REF!,"|",#REF!,"|",#REF!,"|",#REF!)</f>
        <v>#REF!</v>
      </c>
      <c r="E967" s="1" t="e">
        <f>#REF!</f>
        <v>#REF!</v>
      </c>
    </row>
    <row r="968" spans="4:5">
      <c r="D968" s="1" t="e">
        <f>CONCATENATE(#REF!,"|",#REF!,"|",#REF!,"|",#REF!)</f>
        <v>#REF!</v>
      </c>
      <c r="E968" s="1" t="e">
        <f>#REF!</f>
        <v>#REF!</v>
      </c>
    </row>
    <row r="969" spans="4:5">
      <c r="D969" s="1" t="e">
        <f>CONCATENATE(#REF!,"|",#REF!,"|",#REF!,"|",#REF!)</f>
        <v>#REF!</v>
      </c>
      <c r="E969" s="1" t="e">
        <f>#REF!</f>
        <v>#REF!</v>
      </c>
    </row>
    <row r="970" spans="4:5">
      <c r="D970" s="1" t="e">
        <f>CONCATENATE(#REF!,"|",#REF!,"|",#REF!,"|",#REF!)</f>
        <v>#REF!</v>
      </c>
      <c r="E970" s="1" t="e">
        <f>#REF!</f>
        <v>#REF!</v>
      </c>
    </row>
    <row r="971" spans="4:5">
      <c r="D971" s="1" t="e">
        <f>CONCATENATE(#REF!,"|",#REF!,"|",#REF!,"|",#REF!)</f>
        <v>#REF!</v>
      </c>
      <c r="E971" s="1" t="e">
        <f>#REF!</f>
        <v>#REF!</v>
      </c>
    </row>
    <row r="972" spans="4:5">
      <c r="D972" s="1" t="e">
        <f>CONCATENATE(#REF!,"|",#REF!,"|",#REF!,"|",#REF!)</f>
        <v>#REF!</v>
      </c>
      <c r="E972" s="1" t="e">
        <f>#REF!</f>
        <v>#REF!</v>
      </c>
    </row>
    <row r="973" spans="4:5">
      <c r="D973" s="1" t="e">
        <f>CONCATENATE(#REF!,"|",#REF!,"|",#REF!,"|",#REF!)</f>
        <v>#REF!</v>
      </c>
      <c r="E973" s="1" t="e">
        <f>#REF!</f>
        <v>#REF!</v>
      </c>
    </row>
    <row r="974" spans="4:5">
      <c r="D974" s="1" t="e">
        <f>CONCATENATE(#REF!,"|",#REF!,"|",#REF!,"|",#REF!)</f>
        <v>#REF!</v>
      </c>
      <c r="E974" s="1" t="e">
        <f>#REF!</f>
        <v>#REF!</v>
      </c>
    </row>
    <row r="975" spans="4:5">
      <c r="D975" s="1" t="e">
        <f>CONCATENATE(#REF!,"|",#REF!,"|",#REF!,"|",#REF!)</f>
        <v>#REF!</v>
      </c>
      <c r="E975" s="1" t="e">
        <f>#REF!</f>
        <v>#REF!</v>
      </c>
    </row>
    <row r="976" spans="4:5">
      <c r="D976" s="1" t="e">
        <f>CONCATENATE(#REF!,"|",#REF!,"|",#REF!,"|",#REF!)</f>
        <v>#REF!</v>
      </c>
      <c r="E976" s="1" t="e">
        <f>#REF!</f>
        <v>#REF!</v>
      </c>
    </row>
    <row r="977" spans="4:5">
      <c r="D977" s="1" t="e">
        <f>CONCATENATE(#REF!,"|",#REF!,"|",#REF!,"|",#REF!)</f>
        <v>#REF!</v>
      </c>
      <c r="E977" s="1" t="e">
        <f>#REF!</f>
        <v>#REF!</v>
      </c>
    </row>
    <row r="978" spans="4:5">
      <c r="D978" s="1" t="e">
        <f>CONCATENATE(#REF!,"|",#REF!,"|",#REF!,"|",#REF!)</f>
        <v>#REF!</v>
      </c>
      <c r="E978" s="1" t="e">
        <f>#REF!</f>
        <v>#REF!</v>
      </c>
    </row>
    <row r="979" spans="4:5">
      <c r="D979" s="1" t="e">
        <f>CONCATENATE(#REF!,"|",#REF!,"|",#REF!,"|",#REF!)</f>
        <v>#REF!</v>
      </c>
      <c r="E979" s="1" t="e">
        <f>#REF!</f>
        <v>#REF!</v>
      </c>
    </row>
    <row r="980" spans="4:5">
      <c r="D980" s="1" t="e">
        <f>CONCATENATE(#REF!,"|",#REF!,"|",#REF!,"|",#REF!)</f>
        <v>#REF!</v>
      </c>
      <c r="E980" s="1" t="e">
        <f>#REF!</f>
        <v>#REF!</v>
      </c>
    </row>
    <row r="981" spans="4:5">
      <c r="D981" s="1" t="e">
        <f>CONCATENATE(#REF!,"|",#REF!,"|",#REF!,"|",#REF!)</f>
        <v>#REF!</v>
      </c>
      <c r="E981" s="1" t="e">
        <f>#REF!</f>
        <v>#REF!</v>
      </c>
    </row>
    <row r="982" spans="4:5">
      <c r="D982" s="1" t="e">
        <f>CONCATENATE(#REF!,"|",#REF!,"|",#REF!,"|",#REF!)</f>
        <v>#REF!</v>
      </c>
      <c r="E982" s="1" t="e">
        <f>#REF!</f>
        <v>#REF!</v>
      </c>
    </row>
    <row r="983" spans="4:5">
      <c r="D983" s="1" t="e">
        <f>CONCATENATE(#REF!,"|",#REF!,"|",#REF!,"|",#REF!)</f>
        <v>#REF!</v>
      </c>
      <c r="E983" s="1" t="e">
        <f>#REF!</f>
        <v>#REF!</v>
      </c>
    </row>
    <row r="984" spans="4:5">
      <c r="D984" s="1" t="e">
        <f>CONCATENATE(#REF!,"|",#REF!,"|",#REF!,"|",#REF!)</f>
        <v>#REF!</v>
      </c>
      <c r="E984" s="1" t="e">
        <f>#REF!</f>
        <v>#REF!</v>
      </c>
    </row>
    <row r="985" spans="4:5">
      <c r="D985" s="1" t="e">
        <f>CONCATENATE(#REF!,"|",#REF!,"|",#REF!,"|",#REF!)</f>
        <v>#REF!</v>
      </c>
      <c r="E985" s="1" t="e">
        <f>#REF!</f>
        <v>#REF!</v>
      </c>
    </row>
    <row r="986" spans="4:5">
      <c r="D986" s="1" t="e">
        <f>CONCATENATE(#REF!,"|",#REF!,"|",#REF!,"|",#REF!)</f>
        <v>#REF!</v>
      </c>
      <c r="E986" s="1" t="e">
        <f>#REF!</f>
        <v>#REF!</v>
      </c>
    </row>
    <row r="987" spans="4:5">
      <c r="D987" s="1" t="e">
        <f>CONCATENATE(#REF!,"|",#REF!,"|",#REF!,"|",#REF!)</f>
        <v>#REF!</v>
      </c>
      <c r="E987" s="1" t="e">
        <f>#REF!</f>
        <v>#REF!</v>
      </c>
    </row>
    <row r="988" spans="4:5">
      <c r="D988" s="1" t="e">
        <f>CONCATENATE(#REF!,"|",#REF!,"|",#REF!,"|",#REF!)</f>
        <v>#REF!</v>
      </c>
      <c r="E988" s="1" t="e">
        <f>#REF!</f>
        <v>#REF!</v>
      </c>
    </row>
    <row r="989" spans="4:5">
      <c r="D989" s="1" t="e">
        <f>CONCATENATE(#REF!,"|",#REF!,"|",#REF!,"|",#REF!)</f>
        <v>#REF!</v>
      </c>
      <c r="E989" s="1" t="e">
        <f>#REF!</f>
        <v>#REF!</v>
      </c>
    </row>
    <row r="990" spans="4:5">
      <c r="D990" s="1" t="e">
        <f>CONCATENATE(#REF!,"|",#REF!,"|",#REF!,"|",#REF!)</f>
        <v>#REF!</v>
      </c>
      <c r="E990" s="1" t="e">
        <f>#REF!</f>
        <v>#REF!</v>
      </c>
    </row>
    <row r="991" spans="4:5">
      <c r="D991" s="1" t="e">
        <f>CONCATENATE(#REF!,"|",#REF!,"|",#REF!,"|",#REF!)</f>
        <v>#REF!</v>
      </c>
      <c r="E991" s="1" t="e">
        <f>#REF!</f>
        <v>#REF!</v>
      </c>
    </row>
    <row r="992" spans="4:5">
      <c r="D992" s="1" t="e">
        <f>CONCATENATE(#REF!,"|",#REF!,"|",#REF!,"|",#REF!)</f>
        <v>#REF!</v>
      </c>
      <c r="E992" s="1" t="e">
        <f>#REF!</f>
        <v>#REF!</v>
      </c>
    </row>
    <row r="993" spans="4:5">
      <c r="D993" s="1" t="e">
        <f>CONCATENATE(#REF!,"|",#REF!,"|",#REF!,"|",#REF!)</f>
        <v>#REF!</v>
      </c>
      <c r="E993" s="1" t="e">
        <f>#REF!</f>
        <v>#REF!</v>
      </c>
    </row>
    <row r="994" spans="4:5">
      <c r="D994" s="1" t="e">
        <f>CONCATENATE(#REF!,"|",#REF!,"|",#REF!,"|",#REF!)</f>
        <v>#REF!</v>
      </c>
      <c r="E994" s="1" t="e">
        <f>#REF!</f>
        <v>#REF!</v>
      </c>
    </row>
    <row r="995" spans="4:5">
      <c r="D995" s="1" t="e">
        <f>CONCATENATE(#REF!,"|",#REF!,"|",#REF!,"|",#REF!)</f>
        <v>#REF!</v>
      </c>
      <c r="E995" s="1" t="e">
        <f>#REF!</f>
        <v>#REF!</v>
      </c>
    </row>
    <row r="996" spans="4:5">
      <c r="D996" s="1" t="e">
        <f>CONCATENATE(#REF!,"|",#REF!,"|",#REF!,"|",#REF!)</f>
        <v>#REF!</v>
      </c>
      <c r="E996" s="1" t="e">
        <f>#REF!</f>
        <v>#REF!</v>
      </c>
    </row>
    <row r="997" spans="4:5">
      <c r="D997" s="1" t="e">
        <f>CONCATENATE(#REF!,"|",#REF!,"|",#REF!,"|",#REF!)</f>
        <v>#REF!</v>
      </c>
      <c r="E997" s="1" t="e">
        <f>#REF!</f>
        <v>#REF!</v>
      </c>
    </row>
    <row r="998" spans="4:5">
      <c r="D998" s="1" t="e">
        <f>CONCATENATE(#REF!,"|",#REF!,"|",#REF!,"|",#REF!)</f>
        <v>#REF!</v>
      </c>
      <c r="E998" s="1" t="e">
        <f>#REF!</f>
        <v>#REF!</v>
      </c>
    </row>
    <row r="999" spans="4:5">
      <c r="D999" s="1" t="e">
        <f>CONCATENATE(#REF!,"|",#REF!,"|",#REF!,"|",#REF!)</f>
        <v>#REF!</v>
      </c>
      <c r="E999" s="1" t="e">
        <f>#REF!</f>
        <v>#REF!</v>
      </c>
    </row>
    <row r="1000" spans="4:5">
      <c r="D1000" s="1" t="e">
        <f>CONCATENATE(#REF!,"|",#REF!,"|",#REF!,"|",#REF!)</f>
        <v>#REF!</v>
      </c>
      <c r="E1000" s="1" t="e">
        <f>#REF!</f>
        <v>#REF!</v>
      </c>
    </row>
    <row r="1001" spans="4:5">
      <c r="D1001" s="1" t="e">
        <f>CONCATENATE(#REF!,"|",#REF!,"|",#REF!,"|",#REF!)</f>
        <v>#REF!</v>
      </c>
      <c r="E1001" s="1" t="e">
        <f>#REF!</f>
        <v>#REF!</v>
      </c>
    </row>
    <row r="1002" spans="4:5">
      <c r="D1002" s="1" t="e">
        <f>CONCATENATE(#REF!,"|",#REF!,"|",#REF!,"|",#REF!)</f>
        <v>#REF!</v>
      </c>
      <c r="E1002" s="1" t="e">
        <f>#REF!</f>
        <v>#REF!</v>
      </c>
    </row>
    <row r="1003" spans="4:5">
      <c r="D1003" s="1" t="e">
        <f>CONCATENATE(#REF!,"|",#REF!,"|",#REF!,"|",#REF!)</f>
        <v>#REF!</v>
      </c>
      <c r="E1003" s="1" t="e">
        <f>#REF!</f>
        <v>#REF!</v>
      </c>
    </row>
    <row r="1004" spans="4:5">
      <c r="D1004" s="1" t="e">
        <f>CONCATENATE(#REF!,"|",#REF!,"|",#REF!,"|",#REF!)</f>
        <v>#REF!</v>
      </c>
      <c r="E1004" s="1" t="e">
        <f>#REF!</f>
        <v>#REF!</v>
      </c>
    </row>
    <row r="1005" spans="4:5">
      <c r="D1005" s="1" t="e">
        <f>CONCATENATE(#REF!,"|",#REF!,"|",#REF!,"|",#REF!)</f>
        <v>#REF!</v>
      </c>
      <c r="E1005" s="1" t="e">
        <f>#REF!</f>
        <v>#REF!</v>
      </c>
    </row>
    <row r="1006" spans="4:5">
      <c r="D1006" s="1" t="e">
        <f>CONCATENATE(#REF!,"|",#REF!,"|",#REF!,"|",#REF!)</f>
        <v>#REF!</v>
      </c>
      <c r="E1006" s="1" t="e">
        <f>#REF!</f>
        <v>#REF!</v>
      </c>
    </row>
    <row r="1007" spans="4:5">
      <c r="D1007" s="1" t="e">
        <f>CONCATENATE(#REF!,"|",#REF!,"|",#REF!,"|",#REF!)</f>
        <v>#REF!</v>
      </c>
      <c r="E1007" s="1" t="e">
        <f>#REF!</f>
        <v>#REF!</v>
      </c>
    </row>
    <row r="1008" spans="4:5">
      <c r="D1008" s="1" t="e">
        <f>CONCATENATE(#REF!,"|",#REF!,"|",#REF!,"|",#REF!)</f>
        <v>#REF!</v>
      </c>
      <c r="E1008" s="1" t="e">
        <f>#REF!</f>
        <v>#REF!</v>
      </c>
    </row>
    <row r="1009" spans="4:5">
      <c r="D1009" s="1" t="e">
        <f>CONCATENATE(#REF!,"|",#REF!,"|",#REF!,"|",#REF!)</f>
        <v>#REF!</v>
      </c>
      <c r="E1009" s="1" t="e">
        <f>#REF!</f>
        <v>#REF!</v>
      </c>
    </row>
    <row r="1010" spans="4:5">
      <c r="D1010" s="1" t="e">
        <f>CONCATENATE(#REF!,"|",#REF!,"|",#REF!,"|",#REF!)</f>
        <v>#REF!</v>
      </c>
      <c r="E1010" s="1" t="e">
        <f>#REF!</f>
        <v>#REF!</v>
      </c>
    </row>
    <row r="1011" spans="4:5">
      <c r="D1011" s="1" t="e">
        <f>CONCATENATE(#REF!,"|",#REF!,"|",#REF!,"|",#REF!)</f>
        <v>#REF!</v>
      </c>
      <c r="E1011" s="1" t="e">
        <f>#REF!</f>
        <v>#REF!</v>
      </c>
    </row>
    <row r="1012" spans="4:5">
      <c r="D1012" s="1" t="e">
        <f>CONCATENATE(#REF!,"|",#REF!,"|",#REF!,"|",#REF!)</f>
        <v>#REF!</v>
      </c>
      <c r="E1012" s="1" t="e">
        <f>#REF!</f>
        <v>#REF!</v>
      </c>
    </row>
    <row r="1013" spans="4:5">
      <c r="D1013" s="1" t="e">
        <f>CONCATENATE(#REF!,"|",#REF!,"|",#REF!,"|",#REF!)</f>
        <v>#REF!</v>
      </c>
      <c r="E1013" s="1" t="e">
        <f>#REF!</f>
        <v>#REF!</v>
      </c>
    </row>
    <row r="1014" spans="4:5">
      <c r="D1014" s="1" t="e">
        <f>CONCATENATE(#REF!,"|",#REF!,"|",#REF!,"|",#REF!)</f>
        <v>#REF!</v>
      </c>
      <c r="E1014" s="1" t="e">
        <f>#REF!</f>
        <v>#REF!</v>
      </c>
    </row>
    <row r="1015" spans="4:5">
      <c r="D1015" s="1" t="e">
        <f>CONCATENATE(#REF!,"|",#REF!,"|",#REF!,"|",#REF!)</f>
        <v>#REF!</v>
      </c>
      <c r="E1015" s="1" t="e">
        <f>#REF!</f>
        <v>#REF!</v>
      </c>
    </row>
    <row r="1016" spans="4:5">
      <c r="D1016" s="1" t="e">
        <f>CONCATENATE(#REF!,"|",#REF!,"|",#REF!,"|",#REF!)</f>
        <v>#REF!</v>
      </c>
      <c r="E1016" s="1" t="e">
        <f>#REF!</f>
        <v>#REF!</v>
      </c>
    </row>
    <row r="1017" spans="4:5">
      <c r="D1017" s="1" t="e">
        <f>CONCATENATE(#REF!,"|",#REF!,"|",#REF!,"|",#REF!)</f>
        <v>#REF!</v>
      </c>
      <c r="E1017" s="1" t="e">
        <f>#REF!</f>
        <v>#REF!</v>
      </c>
    </row>
    <row r="1018" spans="4:5">
      <c r="D1018" s="1" t="e">
        <f>CONCATENATE(#REF!,"|",#REF!,"|",#REF!,"|",#REF!)</f>
        <v>#REF!</v>
      </c>
      <c r="E1018" s="1" t="e">
        <f>#REF!</f>
        <v>#REF!</v>
      </c>
    </row>
    <row r="1019" spans="4:5">
      <c r="D1019" s="1" t="e">
        <f>CONCATENATE(#REF!,"|",#REF!,"|",#REF!,"|",#REF!)</f>
        <v>#REF!</v>
      </c>
      <c r="E1019" s="1" t="e">
        <f>#REF!</f>
        <v>#REF!</v>
      </c>
    </row>
    <row r="1020" spans="4:5">
      <c r="D1020" s="1" t="e">
        <f>CONCATENATE(#REF!,"|",#REF!,"|",#REF!,"|",#REF!)</f>
        <v>#REF!</v>
      </c>
      <c r="E1020" s="1" t="e">
        <f>#REF!</f>
        <v>#REF!</v>
      </c>
    </row>
    <row r="1021" spans="4:5">
      <c r="D1021" s="1" t="e">
        <f>CONCATENATE(#REF!,"|",#REF!,"|",#REF!,"|",#REF!)</f>
        <v>#REF!</v>
      </c>
      <c r="E1021" s="1" t="e">
        <f>#REF!</f>
        <v>#REF!</v>
      </c>
    </row>
    <row r="1022" spans="4:5">
      <c r="D1022" s="1" t="e">
        <f>CONCATENATE(#REF!,"|",#REF!,"|",#REF!,"|",#REF!)</f>
        <v>#REF!</v>
      </c>
      <c r="E1022" s="1" t="e">
        <f>#REF!</f>
        <v>#REF!</v>
      </c>
    </row>
    <row r="1023" spans="4:5">
      <c r="D1023" s="1" t="e">
        <f>CONCATENATE(#REF!,"|",#REF!,"|",#REF!,"|",#REF!)</f>
        <v>#REF!</v>
      </c>
      <c r="E1023" s="1" t="e">
        <f>#REF!</f>
        <v>#REF!</v>
      </c>
    </row>
    <row r="1024" spans="4:5">
      <c r="D1024" s="1" t="e">
        <f>CONCATENATE(#REF!,"|",#REF!,"|",#REF!,"|",#REF!)</f>
        <v>#REF!</v>
      </c>
      <c r="E1024" s="1" t="e">
        <f>#REF!</f>
        <v>#REF!</v>
      </c>
    </row>
    <row r="1025" spans="4:5">
      <c r="D1025" s="1" t="e">
        <f>CONCATENATE(#REF!,"|",#REF!,"|",#REF!,"|",#REF!)</f>
        <v>#REF!</v>
      </c>
      <c r="E1025" s="1" t="e">
        <f>#REF!</f>
        <v>#REF!</v>
      </c>
    </row>
    <row r="1026" spans="4:5">
      <c r="D1026" s="1" t="e">
        <f>CONCATENATE(#REF!,"|",#REF!,"|",#REF!,"|",#REF!)</f>
        <v>#REF!</v>
      </c>
      <c r="E1026" s="1" t="e">
        <f>#REF!</f>
        <v>#REF!</v>
      </c>
    </row>
    <row r="1027" spans="4:5">
      <c r="D1027" s="1" t="e">
        <f>CONCATENATE(#REF!,"|",#REF!,"|",#REF!,"|",#REF!)</f>
        <v>#REF!</v>
      </c>
      <c r="E1027" s="1" t="e">
        <f>#REF!</f>
        <v>#REF!</v>
      </c>
    </row>
    <row r="1028" spans="4:5">
      <c r="D1028" s="1" t="e">
        <f>CONCATENATE(#REF!,"|",#REF!,"|",#REF!,"|",#REF!)</f>
        <v>#REF!</v>
      </c>
      <c r="E1028" s="1" t="e">
        <f>#REF!</f>
        <v>#REF!</v>
      </c>
    </row>
    <row r="1029" spans="4:5">
      <c r="D1029" s="1" t="e">
        <f>CONCATENATE(#REF!,"|",#REF!,"|",#REF!,"|",#REF!)</f>
        <v>#REF!</v>
      </c>
      <c r="E1029" s="1" t="e">
        <f>#REF!</f>
        <v>#REF!</v>
      </c>
    </row>
    <row r="1030" spans="4:5">
      <c r="D1030" s="1" t="e">
        <f>CONCATENATE(#REF!,"|",#REF!,"|",#REF!,"|",#REF!)</f>
        <v>#REF!</v>
      </c>
      <c r="E1030" s="1" t="e">
        <f>#REF!</f>
        <v>#REF!</v>
      </c>
    </row>
    <row r="1031" spans="4:5">
      <c r="D1031" s="1" t="e">
        <f>CONCATENATE(#REF!,"|",#REF!,"|",#REF!,"|",#REF!)</f>
        <v>#REF!</v>
      </c>
      <c r="E1031" s="1" t="e">
        <f>#REF!</f>
        <v>#REF!</v>
      </c>
    </row>
    <row r="1032" spans="4:5">
      <c r="D1032" s="1" t="e">
        <f>CONCATENATE(#REF!,"|",#REF!,"|",#REF!,"|",#REF!)</f>
        <v>#REF!</v>
      </c>
      <c r="E1032" s="1" t="e">
        <f>#REF!</f>
        <v>#REF!</v>
      </c>
    </row>
    <row r="1033" spans="4:5">
      <c r="D1033" s="1" t="e">
        <f>CONCATENATE(#REF!,"|",#REF!,"|",#REF!,"|",#REF!)</f>
        <v>#REF!</v>
      </c>
      <c r="E1033" s="1" t="e">
        <f>#REF!</f>
        <v>#REF!</v>
      </c>
    </row>
    <row r="1034" spans="4:5">
      <c r="D1034" s="1" t="e">
        <f>CONCATENATE(#REF!,"|",#REF!,"|",#REF!,"|",#REF!)</f>
        <v>#REF!</v>
      </c>
      <c r="E1034" s="1" t="e">
        <f>#REF!</f>
        <v>#REF!</v>
      </c>
    </row>
    <row r="1035" spans="4:5">
      <c r="D1035" s="1" t="e">
        <f>CONCATENATE(#REF!,"|",#REF!,"|",#REF!,"|",#REF!)</f>
        <v>#REF!</v>
      </c>
      <c r="E1035" s="1" t="e">
        <f>#REF!</f>
        <v>#REF!</v>
      </c>
    </row>
    <row r="1036" spans="4:5">
      <c r="D1036" s="1" t="e">
        <f>CONCATENATE(#REF!,"|",#REF!,"|",#REF!,"|",#REF!)</f>
        <v>#REF!</v>
      </c>
      <c r="E1036" s="1" t="e">
        <f>#REF!</f>
        <v>#REF!</v>
      </c>
    </row>
    <row r="1037" spans="4:5">
      <c r="D1037" s="1" t="e">
        <f>CONCATENATE(#REF!,"|",#REF!,"|",#REF!,"|",#REF!)</f>
        <v>#REF!</v>
      </c>
      <c r="E1037" s="1" t="e">
        <f>#REF!</f>
        <v>#REF!</v>
      </c>
    </row>
    <row r="1038" spans="4:5">
      <c r="D1038" s="1" t="e">
        <f>CONCATENATE(#REF!,"|",#REF!,"|",#REF!,"|",#REF!)</f>
        <v>#REF!</v>
      </c>
      <c r="E1038" s="1" t="e">
        <f>#REF!</f>
        <v>#REF!</v>
      </c>
    </row>
    <row r="1039" spans="4:5">
      <c r="D1039" s="1" t="e">
        <f>CONCATENATE(#REF!,"|",#REF!,"|",#REF!,"|",#REF!)</f>
        <v>#REF!</v>
      </c>
      <c r="E1039" s="1" t="e">
        <f>#REF!</f>
        <v>#REF!</v>
      </c>
    </row>
    <row r="1040" spans="4:5">
      <c r="D1040" s="1" t="e">
        <f>CONCATENATE(#REF!,"|",#REF!,"|",#REF!,"|",#REF!)</f>
        <v>#REF!</v>
      </c>
      <c r="E1040" s="1" t="e">
        <f>#REF!</f>
        <v>#REF!</v>
      </c>
    </row>
    <row r="1041" spans="4:5">
      <c r="D1041" s="1" t="e">
        <f>CONCATENATE(#REF!,"|",#REF!,"|",#REF!,"|",#REF!)</f>
        <v>#REF!</v>
      </c>
      <c r="E1041" s="1" t="e">
        <f>#REF!</f>
        <v>#REF!</v>
      </c>
    </row>
    <row r="1042" spans="4:5">
      <c r="D1042" s="1" t="e">
        <f>CONCATENATE(#REF!,"|",#REF!,"|",#REF!,"|",#REF!)</f>
        <v>#REF!</v>
      </c>
      <c r="E1042" s="1" t="e">
        <f>#REF!</f>
        <v>#REF!</v>
      </c>
    </row>
    <row r="1043" spans="4:5">
      <c r="D1043" s="1" t="e">
        <f>CONCATENATE(#REF!,"|",#REF!,"|",#REF!,"|",#REF!)</f>
        <v>#REF!</v>
      </c>
      <c r="E1043" s="1" t="e">
        <f>#REF!</f>
        <v>#REF!</v>
      </c>
    </row>
    <row r="1044" spans="4:5">
      <c r="D1044" s="1" t="e">
        <f>CONCATENATE(#REF!,"|",#REF!,"|",#REF!,"|",#REF!)</f>
        <v>#REF!</v>
      </c>
      <c r="E1044" s="1" t="e">
        <f>#REF!</f>
        <v>#REF!</v>
      </c>
    </row>
    <row r="1045" spans="4:5">
      <c r="D1045" s="1" t="e">
        <f>CONCATENATE(#REF!,"|",#REF!,"|",#REF!,"|",#REF!)</f>
        <v>#REF!</v>
      </c>
      <c r="E1045" s="1" t="e">
        <f>#REF!</f>
        <v>#REF!</v>
      </c>
    </row>
    <row r="1046" spans="4:5">
      <c r="D1046" s="1" t="e">
        <f>CONCATENATE(#REF!,"|",#REF!,"|",#REF!,"|",#REF!)</f>
        <v>#REF!</v>
      </c>
      <c r="E1046" s="1" t="e">
        <f>#REF!</f>
        <v>#REF!</v>
      </c>
    </row>
    <row r="1047" spans="4:5">
      <c r="D1047" s="1" t="e">
        <f>CONCATENATE(#REF!,"|",#REF!,"|",#REF!,"|",#REF!)</f>
        <v>#REF!</v>
      </c>
      <c r="E1047" s="1" t="e">
        <f>#REF!</f>
        <v>#REF!</v>
      </c>
    </row>
    <row r="1048" spans="4:5">
      <c r="D1048" s="1" t="e">
        <f>CONCATENATE(#REF!,"|",#REF!,"|",#REF!,"|",#REF!)</f>
        <v>#REF!</v>
      </c>
      <c r="E1048" s="1" t="e">
        <f>#REF!</f>
        <v>#REF!</v>
      </c>
    </row>
    <row r="1049" spans="4:5">
      <c r="D1049" s="1" t="e">
        <f>CONCATENATE(#REF!,"|",#REF!,"|",#REF!,"|",#REF!)</f>
        <v>#REF!</v>
      </c>
      <c r="E1049" s="1" t="e">
        <f>#REF!</f>
        <v>#REF!</v>
      </c>
    </row>
    <row r="1050" spans="4:5">
      <c r="D1050" s="1" t="e">
        <f>CONCATENATE(#REF!,"|",#REF!,"|",#REF!,"|",#REF!)</f>
        <v>#REF!</v>
      </c>
      <c r="E1050" s="1" t="e">
        <f>#REF!</f>
        <v>#REF!</v>
      </c>
    </row>
    <row r="1051" spans="4:5">
      <c r="D1051" s="1" t="e">
        <f>CONCATENATE(#REF!,"|",#REF!,"|",#REF!,"|",#REF!)</f>
        <v>#REF!</v>
      </c>
      <c r="E1051" s="1" t="e">
        <f>#REF!</f>
        <v>#REF!</v>
      </c>
    </row>
    <row r="1052" spans="4:5">
      <c r="D1052" s="1" t="e">
        <f>CONCATENATE(#REF!,"|",#REF!,"|",#REF!,"|",#REF!)</f>
        <v>#REF!</v>
      </c>
      <c r="E1052" s="1" t="e">
        <f>#REF!</f>
        <v>#REF!</v>
      </c>
    </row>
    <row r="1053" spans="4:5">
      <c r="D1053" s="1" t="e">
        <f>CONCATENATE(#REF!,"|",#REF!,"|",#REF!,"|",#REF!)</f>
        <v>#REF!</v>
      </c>
      <c r="E1053" s="1" t="e">
        <f>#REF!</f>
        <v>#REF!</v>
      </c>
    </row>
    <row r="1054" spans="4:5">
      <c r="D1054" s="1" t="e">
        <f>CONCATENATE(#REF!,"|",#REF!,"|",#REF!,"|",#REF!)</f>
        <v>#REF!</v>
      </c>
      <c r="E1054" s="1" t="e">
        <f>#REF!</f>
        <v>#REF!</v>
      </c>
    </row>
    <row r="1055" spans="4:5">
      <c r="D1055" s="1" t="e">
        <f>CONCATENATE(#REF!,"|",#REF!,"|",#REF!,"|",#REF!)</f>
        <v>#REF!</v>
      </c>
      <c r="E1055" s="1" t="e">
        <f>#REF!</f>
        <v>#REF!</v>
      </c>
    </row>
    <row r="1056" spans="4:5">
      <c r="D1056" s="1" t="e">
        <f>CONCATENATE(#REF!,"|",#REF!,"|",#REF!,"|",#REF!)</f>
        <v>#REF!</v>
      </c>
      <c r="E1056" s="1" t="e">
        <f>#REF!</f>
        <v>#REF!</v>
      </c>
    </row>
    <row r="1057" spans="4:5">
      <c r="D1057" s="1" t="e">
        <f>CONCATENATE(#REF!,"|",#REF!,"|",#REF!,"|",#REF!)</f>
        <v>#REF!</v>
      </c>
      <c r="E1057" s="1" t="e">
        <f>#REF!</f>
        <v>#REF!</v>
      </c>
    </row>
    <row r="1058" spans="4:5">
      <c r="D1058" s="1" t="e">
        <f>CONCATENATE(#REF!,"|",#REF!,"|",#REF!,"|",#REF!)</f>
        <v>#REF!</v>
      </c>
      <c r="E1058" s="1" t="e">
        <f>#REF!</f>
        <v>#REF!</v>
      </c>
    </row>
    <row r="1059" spans="4:5">
      <c r="D1059" s="1" t="e">
        <f>CONCATENATE(#REF!,"|",#REF!,"|",#REF!,"|",#REF!)</f>
        <v>#REF!</v>
      </c>
      <c r="E1059" s="1" t="e">
        <f>#REF!</f>
        <v>#REF!</v>
      </c>
    </row>
    <row r="1060" spans="4:5">
      <c r="D1060" s="1" t="e">
        <f>CONCATENATE(#REF!,"|",#REF!,"|",#REF!,"|",#REF!)</f>
        <v>#REF!</v>
      </c>
      <c r="E1060" s="1" t="e">
        <f>#REF!</f>
        <v>#REF!</v>
      </c>
    </row>
    <row r="1061" spans="4:5">
      <c r="D1061" s="1" t="e">
        <f>CONCATENATE(#REF!,"|",#REF!,"|",#REF!,"|",#REF!)</f>
        <v>#REF!</v>
      </c>
      <c r="E1061" s="1" t="e">
        <f>#REF!</f>
        <v>#REF!</v>
      </c>
    </row>
    <row r="1062" spans="4:5">
      <c r="D1062" s="1" t="e">
        <f>CONCATENATE(#REF!,"|",#REF!,"|",#REF!,"|",#REF!)</f>
        <v>#REF!</v>
      </c>
      <c r="E1062" s="1" t="e">
        <f>#REF!</f>
        <v>#REF!</v>
      </c>
    </row>
    <row r="1063" spans="4:5">
      <c r="D1063" s="1" t="e">
        <f>CONCATENATE(#REF!,"|",#REF!,"|",#REF!,"|",#REF!)</f>
        <v>#REF!</v>
      </c>
      <c r="E1063" s="1" t="e">
        <f>#REF!</f>
        <v>#REF!</v>
      </c>
    </row>
    <row r="1064" spans="4:5">
      <c r="D1064" s="1" t="e">
        <f>CONCATENATE(#REF!,"|",#REF!,"|",#REF!,"|",#REF!)</f>
        <v>#REF!</v>
      </c>
      <c r="E1064" s="1" t="e">
        <f>#REF!</f>
        <v>#REF!</v>
      </c>
    </row>
    <row r="1065" spans="4:5">
      <c r="D1065" s="1" t="e">
        <f>CONCATENATE(#REF!,"|",#REF!,"|",#REF!,"|",#REF!)</f>
        <v>#REF!</v>
      </c>
      <c r="E1065" s="1" t="e">
        <f>#REF!</f>
        <v>#REF!</v>
      </c>
    </row>
    <row r="1066" spans="4:5">
      <c r="D1066" s="1" t="e">
        <f>CONCATENATE(#REF!,"|",#REF!,"|",#REF!,"|",#REF!)</f>
        <v>#REF!</v>
      </c>
      <c r="E1066" s="1" t="e">
        <f>#REF!</f>
        <v>#REF!</v>
      </c>
    </row>
    <row r="1067" spans="4:5">
      <c r="D1067" s="1" t="e">
        <f>CONCATENATE(#REF!,"|",#REF!,"|",#REF!,"|",#REF!)</f>
        <v>#REF!</v>
      </c>
      <c r="E1067" s="1" t="e">
        <f>#REF!</f>
        <v>#REF!</v>
      </c>
    </row>
    <row r="1068" spans="4:5">
      <c r="D1068" s="1" t="e">
        <f>CONCATENATE(#REF!,"|",#REF!,"|",#REF!,"|",#REF!)</f>
        <v>#REF!</v>
      </c>
      <c r="E1068" s="1" t="e">
        <f>#REF!</f>
        <v>#REF!</v>
      </c>
    </row>
    <row r="1069" spans="4:5">
      <c r="D1069" s="1" t="e">
        <f>CONCATENATE(#REF!,"|",#REF!,"|",#REF!,"|",#REF!)</f>
        <v>#REF!</v>
      </c>
      <c r="E1069" s="1" t="e">
        <f>#REF!</f>
        <v>#REF!</v>
      </c>
    </row>
    <row r="1070" spans="4:5">
      <c r="D1070" s="1" t="e">
        <f>CONCATENATE(#REF!,"|",#REF!,"|",#REF!,"|",#REF!)</f>
        <v>#REF!</v>
      </c>
      <c r="E1070" s="1" t="e">
        <f>#REF!</f>
        <v>#REF!</v>
      </c>
    </row>
    <row r="1071" spans="4:5">
      <c r="D1071" s="1" t="e">
        <f>CONCATENATE(#REF!,"|",#REF!,"|",#REF!,"|",#REF!)</f>
        <v>#REF!</v>
      </c>
      <c r="E1071" s="1" t="e">
        <f>#REF!</f>
        <v>#REF!</v>
      </c>
    </row>
    <row r="1072" spans="4:5">
      <c r="D1072" s="1" t="e">
        <f>CONCATENATE(#REF!,"|",#REF!,"|",#REF!,"|",#REF!)</f>
        <v>#REF!</v>
      </c>
      <c r="E1072" s="1" t="e">
        <f>#REF!</f>
        <v>#REF!</v>
      </c>
    </row>
    <row r="1073" spans="4:5">
      <c r="D1073" s="1" t="e">
        <f>CONCATENATE(#REF!,"|",#REF!,"|",#REF!,"|",#REF!)</f>
        <v>#REF!</v>
      </c>
      <c r="E1073" s="1" t="e">
        <f>#REF!</f>
        <v>#REF!</v>
      </c>
    </row>
    <row r="1074" spans="4:5">
      <c r="D1074" s="1" t="e">
        <f>CONCATENATE(#REF!,"|",#REF!,"|",#REF!,"|",#REF!)</f>
        <v>#REF!</v>
      </c>
      <c r="E1074" s="1" t="e">
        <f>#REF!</f>
        <v>#REF!</v>
      </c>
    </row>
    <row r="1075" spans="4:5">
      <c r="D1075" s="1" t="e">
        <f>CONCATENATE(#REF!,"|",#REF!,"|",#REF!,"|",#REF!)</f>
        <v>#REF!</v>
      </c>
      <c r="E1075" s="1" t="e">
        <f>#REF!</f>
        <v>#REF!</v>
      </c>
    </row>
    <row r="1076" spans="4:5">
      <c r="D1076" s="1" t="e">
        <f>CONCATENATE(#REF!,"|",#REF!,"|",#REF!,"|",#REF!)</f>
        <v>#REF!</v>
      </c>
      <c r="E1076" s="1" t="e">
        <f>#REF!</f>
        <v>#REF!</v>
      </c>
    </row>
    <row r="1077" spans="4:5">
      <c r="D1077" s="1" t="e">
        <f>CONCATENATE(#REF!,"|",#REF!,"|",#REF!,"|",#REF!)</f>
        <v>#REF!</v>
      </c>
      <c r="E1077" s="1" t="e">
        <f>#REF!</f>
        <v>#REF!</v>
      </c>
    </row>
    <row r="1078" spans="4:5">
      <c r="D1078" s="1" t="e">
        <f>CONCATENATE(#REF!,"|",#REF!,"|",#REF!,"|",#REF!)</f>
        <v>#REF!</v>
      </c>
      <c r="E1078" s="1" t="e">
        <f>#REF!</f>
        <v>#REF!</v>
      </c>
    </row>
    <row r="1079" spans="4:5">
      <c r="D1079" s="1" t="e">
        <f>CONCATENATE(#REF!,"|",#REF!,"|",#REF!,"|",#REF!)</f>
        <v>#REF!</v>
      </c>
      <c r="E1079" s="1" t="e">
        <f>#REF!</f>
        <v>#REF!</v>
      </c>
    </row>
    <row r="1080" spans="4:5">
      <c r="D1080" s="1" t="e">
        <f>CONCATENATE(#REF!,"|",#REF!,"|",#REF!,"|",#REF!)</f>
        <v>#REF!</v>
      </c>
      <c r="E1080" s="1" t="e">
        <f>#REF!</f>
        <v>#REF!</v>
      </c>
    </row>
    <row r="1081" spans="4:5">
      <c r="D1081" s="1" t="e">
        <f>CONCATENATE(#REF!,"|",#REF!,"|",#REF!,"|",#REF!)</f>
        <v>#REF!</v>
      </c>
      <c r="E1081" s="1" t="e">
        <f>#REF!</f>
        <v>#REF!</v>
      </c>
    </row>
    <row r="1082" spans="4:5">
      <c r="D1082" s="1" t="e">
        <f>CONCATENATE(#REF!,"|",#REF!,"|",#REF!,"|",#REF!)</f>
        <v>#REF!</v>
      </c>
      <c r="E1082" s="1" t="e">
        <f>#REF!</f>
        <v>#REF!</v>
      </c>
    </row>
    <row r="1083" spans="4:5">
      <c r="D1083" s="1" t="e">
        <f>CONCATENATE(#REF!,"|",#REF!,"|",#REF!,"|",#REF!)</f>
        <v>#REF!</v>
      </c>
      <c r="E1083" s="1" t="e">
        <f>#REF!</f>
        <v>#REF!</v>
      </c>
    </row>
    <row r="1084" spans="4:5">
      <c r="D1084" s="1" t="e">
        <f>CONCATENATE(#REF!,"|",#REF!,"|",#REF!,"|",#REF!)</f>
        <v>#REF!</v>
      </c>
      <c r="E1084" s="1" t="e">
        <f>#REF!</f>
        <v>#REF!</v>
      </c>
    </row>
    <row r="1085" spans="4:5">
      <c r="D1085" s="1" t="e">
        <f>CONCATENATE(#REF!,"|",#REF!,"|",#REF!,"|",#REF!)</f>
        <v>#REF!</v>
      </c>
      <c r="E1085" s="1" t="e">
        <f>#REF!</f>
        <v>#REF!</v>
      </c>
    </row>
    <row r="1086" spans="4:5">
      <c r="D1086" s="1" t="e">
        <f>CONCATENATE(#REF!,"|",#REF!,"|",#REF!,"|",#REF!)</f>
        <v>#REF!</v>
      </c>
      <c r="E1086" s="1" t="e">
        <f>#REF!</f>
        <v>#REF!</v>
      </c>
    </row>
    <row r="1087" spans="4:5">
      <c r="D1087" s="1" t="e">
        <f>CONCATENATE(#REF!,"|",#REF!,"|",#REF!,"|",#REF!)</f>
        <v>#REF!</v>
      </c>
      <c r="E1087" s="1" t="e">
        <f>#REF!</f>
        <v>#REF!</v>
      </c>
    </row>
    <row r="1088" spans="4:5">
      <c r="D1088" s="1" t="e">
        <f>CONCATENATE(#REF!,"|",#REF!,"|",#REF!,"|",#REF!)</f>
        <v>#REF!</v>
      </c>
      <c r="E1088" s="1" t="e">
        <f>#REF!</f>
        <v>#REF!</v>
      </c>
    </row>
    <row r="1089" spans="4:5">
      <c r="D1089" s="1" t="e">
        <f>CONCATENATE(#REF!,"|",#REF!,"|",#REF!,"|",#REF!)</f>
        <v>#REF!</v>
      </c>
      <c r="E1089" s="1" t="e">
        <f>#REF!</f>
        <v>#REF!</v>
      </c>
    </row>
    <row r="1090" spans="4:5">
      <c r="D1090" s="1" t="e">
        <f>CONCATENATE(#REF!,"|",#REF!,"|",#REF!,"|",#REF!)</f>
        <v>#REF!</v>
      </c>
      <c r="E1090" s="1" t="e">
        <f>#REF!</f>
        <v>#REF!</v>
      </c>
    </row>
    <row r="1091" spans="4:5">
      <c r="D1091" s="1" t="e">
        <f>CONCATENATE(#REF!,"|",#REF!,"|",#REF!,"|",#REF!)</f>
        <v>#REF!</v>
      </c>
      <c r="E1091" s="1" t="e">
        <f>#REF!</f>
        <v>#REF!</v>
      </c>
    </row>
    <row r="1092" spans="4:5">
      <c r="D1092" s="1" t="e">
        <f>CONCATENATE(#REF!,"|",#REF!,"|",#REF!,"|",#REF!)</f>
        <v>#REF!</v>
      </c>
      <c r="E1092" s="1" t="e">
        <f>#REF!</f>
        <v>#REF!</v>
      </c>
    </row>
    <row r="1093" spans="4:5">
      <c r="D1093" s="1" t="e">
        <f>CONCATENATE(#REF!,"|",#REF!,"|",#REF!,"|",#REF!)</f>
        <v>#REF!</v>
      </c>
      <c r="E1093" s="1" t="e">
        <f>#REF!</f>
        <v>#REF!</v>
      </c>
    </row>
    <row r="1094" spans="4:5">
      <c r="D1094" s="1" t="e">
        <f>CONCATENATE(#REF!,"|",#REF!,"|",#REF!,"|",#REF!)</f>
        <v>#REF!</v>
      </c>
      <c r="E1094" s="1" t="e">
        <f>#REF!</f>
        <v>#REF!</v>
      </c>
    </row>
    <row r="1095" spans="4:5">
      <c r="D1095" s="1" t="e">
        <f>CONCATENATE(#REF!,"|",#REF!,"|",#REF!,"|",#REF!)</f>
        <v>#REF!</v>
      </c>
      <c r="E1095" s="1" t="e">
        <f>#REF!</f>
        <v>#REF!</v>
      </c>
    </row>
    <row r="1096" spans="4:5">
      <c r="D1096" s="1" t="e">
        <f>CONCATENATE(#REF!,"|",#REF!,"|",#REF!,"|",#REF!)</f>
        <v>#REF!</v>
      </c>
      <c r="E1096" s="1" t="e">
        <f>#REF!</f>
        <v>#REF!</v>
      </c>
    </row>
    <row r="1097" spans="4:5">
      <c r="D1097" s="1" t="e">
        <f>CONCATENATE(#REF!,"|",#REF!,"|",#REF!,"|",#REF!)</f>
        <v>#REF!</v>
      </c>
      <c r="E1097" s="1" t="e">
        <f>#REF!</f>
        <v>#REF!</v>
      </c>
    </row>
    <row r="1098" spans="4:5">
      <c r="D1098" s="1" t="e">
        <f>CONCATENATE(#REF!,"|",#REF!,"|",#REF!,"|",#REF!)</f>
        <v>#REF!</v>
      </c>
      <c r="E1098" s="1" t="e">
        <f>#REF!</f>
        <v>#REF!</v>
      </c>
    </row>
    <row r="1099" spans="4:5">
      <c r="D1099" s="1" t="e">
        <f>CONCATENATE(#REF!,"|",#REF!,"|",#REF!,"|",#REF!)</f>
        <v>#REF!</v>
      </c>
      <c r="E1099" s="1" t="e">
        <f>#REF!</f>
        <v>#REF!</v>
      </c>
    </row>
    <row r="1100" spans="4:5">
      <c r="D1100" s="1" t="e">
        <f>CONCATENATE(#REF!,"|",#REF!,"|",#REF!,"|",#REF!)</f>
        <v>#REF!</v>
      </c>
      <c r="E1100" s="1" t="e">
        <f>#REF!</f>
        <v>#REF!</v>
      </c>
    </row>
    <row r="1101" spans="4:5">
      <c r="D1101" s="1" t="e">
        <f>CONCATENATE(#REF!,"|",#REF!,"|",#REF!,"|",#REF!)</f>
        <v>#REF!</v>
      </c>
      <c r="E1101" s="1" t="e">
        <f>#REF!</f>
        <v>#REF!</v>
      </c>
    </row>
    <row r="1102" spans="4:5">
      <c r="D1102" s="1" t="e">
        <f>CONCATENATE(#REF!,"|",#REF!,"|",#REF!,"|",#REF!)</f>
        <v>#REF!</v>
      </c>
      <c r="E1102" s="1" t="e">
        <f>#REF!</f>
        <v>#REF!</v>
      </c>
    </row>
    <row r="1103" spans="4:5">
      <c r="D1103" s="1" t="e">
        <f>CONCATENATE(#REF!,"|",#REF!,"|",#REF!,"|",#REF!)</f>
        <v>#REF!</v>
      </c>
      <c r="E1103" s="1" t="e">
        <f>#REF!</f>
        <v>#REF!</v>
      </c>
    </row>
    <row r="1104" spans="4:5">
      <c r="D1104" s="1" t="e">
        <f>CONCATENATE(#REF!,"|",#REF!,"|",#REF!,"|",#REF!)</f>
        <v>#REF!</v>
      </c>
      <c r="E1104" s="1" t="e">
        <f>#REF!</f>
        <v>#REF!</v>
      </c>
    </row>
    <row r="1105" spans="4:5">
      <c r="D1105" s="1" t="e">
        <f>CONCATENATE(#REF!,"|",#REF!,"|",#REF!,"|",#REF!)</f>
        <v>#REF!</v>
      </c>
      <c r="E1105" s="1" t="e">
        <f>#REF!</f>
        <v>#REF!</v>
      </c>
    </row>
    <row r="1106" spans="4:5">
      <c r="D1106" s="1" t="e">
        <f>CONCATENATE(#REF!,"|",#REF!,"|",#REF!,"|",#REF!)</f>
        <v>#REF!</v>
      </c>
      <c r="E1106" s="1" t="e">
        <f>#REF!</f>
        <v>#REF!</v>
      </c>
    </row>
    <row r="1107" spans="4:5">
      <c r="D1107" s="1" t="e">
        <f>CONCATENATE(#REF!,"|",#REF!,"|",#REF!,"|",#REF!)</f>
        <v>#REF!</v>
      </c>
      <c r="E1107" s="1" t="e">
        <f>#REF!</f>
        <v>#REF!</v>
      </c>
    </row>
    <row r="1108" spans="4:5">
      <c r="D1108" s="1" t="e">
        <f>CONCATENATE(#REF!,"|",#REF!,"|",#REF!,"|",#REF!)</f>
        <v>#REF!</v>
      </c>
      <c r="E1108" s="1" t="e">
        <f>#REF!</f>
        <v>#REF!</v>
      </c>
    </row>
    <row r="1109" spans="4:5">
      <c r="D1109" s="1" t="e">
        <f>CONCATENATE(#REF!,"|",#REF!,"|",#REF!,"|",#REF!)</f>
        <v>#REF!</v>
      </c>
      <c r="E1109" s="1" t="e">
        <f>#REF!</f>
        <v>#REF!</v>
      </c>
    </row>
    <row r="1110" spans="4:5">
      <c r="D1110" s="1" t="e">
        <f>CONCATENATE(#REF!,"|",#REF!,"|",#REF!,"|",#REF!)</f>
        <v>#REF!</v>
      </c>
      <c r="E1110" s="1" t="e">
        <f>#REF!</f>
        <v>#REF!</v>
      </c>
    </row>
    <row r="1111" spans="4:5">
      <c r="D1111" s="1" t="e">
        <f>CONCATENATE(#REF!,"|",#REF!,"|",#REF!,"|",#REF!)</f>
        <v>#REF!</v>
      </c>
      <c r="E1111" s="1" t="e">
        <f>#REF!</f>
        <v>#REF!</v>
      </c>
    </row>
    <row r="1112" spans="4:5">
      <c r="D1112" s="1" t="e">
        <f>CONCATENATE(#REF!,"|",#REF!,"|",#REF!,"|",#REF!)</f>
        <v>#REF!</v>
      </c>
      <c r="E1112" s="1" t="e">
        <f>#REF!</f>
        <v>#REF!</v>
      </c>
    </row>
    <row r="1113" spans="4:5">
      <c r="D1113" s="1" t="e">
        <f>CONCATENATE(#REF!,"|",#REF!,"|",#REF!,"|",#REF!)</f>
        <v>#REF!</v>
      </c>
      <c r="E1113" s="1" t="e">
        <f>#REF!</f>
        <v>#REF!</v>
      </c>
    </row>
    <row r="1114" spans="4:5">
      <c r="D1114" s="1" t="e">
        <f>CONCATENATE(#REF!,"|",#REF!,"|",#REF!,"|",#REF!)</f>
        <v>#REF!</v>
      </c>
      <c r="E1114" s="1" t="e">
        <f>#REF!</f>
        <v>#REF!</v>
      </c>
    </row>
    <row r="1115" spans="4:5">
      <c r="D1115" s="1" t="e">
        <f>CONCATENATE(#REF!,"|",#REF!,"|",#REF!,"|",#REF!)</f>
        <v>#REF!</v>
      </c>
      <c r="E1115" s="1" t="e">
        <f>#REF!</f>
        <v>#REF!</v>
      </c>
    </row>
    <row r="1116" spans="4:5">
      <c r="D1116" s="1" t="e">
        <f>CONCATENATE(#REF!,"|",#REF!,"|",#REF!,"|",#REF!)</f>
        <v>#REF!</v>
      </c>
      <c r="E1116" s="1" t="e">
        <f>#REF!</f>
        <v>#REF!</v>
      </c>
    </row>
    <row r="1117" spans="4:5">
      <c r="D1117" s="1" t="e">
        <f>CONCATENATE(#REF!,"|",#REF!,"|",#REF!,"|",#REF!)</f>
        <v>#REF!</v>
      </c>
      <c r="E1117" s="1" t="e">
        <f>#REF!</f>
        <v>#REF!</v>
      </c>
    </row>
    <row r="1118" spans="4:5">
      <c r="D1118" s="1" t="e">
        <f>CONCATENATE(#REF!,"|",#REF!,"|",#REF!,"|",#REF!)</f>
        <v>#REF!</v>
      </c>
      <c r="E1118" s="1" t="e">
        <f>#REF!</f>
        <v>#REF!</v>
      </c>
    </row>
    <row r="1119" spans="4:5">
      <c r="D1119" s="1" t="e">
        <f>CONCATENATE(#REF!,"|",#REF!,"|",#REF!,"|",#REF!)</f>
        <v>#REF!</v>
      </c>
      <c r="E1119" s="1" t="e">
        <f>#REF!</f>
        <v>#REF!</v>
      </c>
    </row>
    <row r="1120" spans="4:5">
      <c r="D1120" s="1" t="e">
        <f>CONCATENATE(#REF!,"|",#REF!,"|",#REF!,"|",#REF!)</f>
        <v>#REF!</v>
      </c>
      <c r="E1120" s="1" t="e">
        <f>#REF!</f>
        <v>#REF!</v>
      </c>
    </row>
    <row r="1121" spans="4:5">
      <c r="D1121" s="1" t="e">
        <f>CONCATENATE(#REF!,"|",#REF!,"|",#REF!,"|",#REF!)</f>
        <v>#REF!</v>
      </c>
      <c r="E1121" s="1" t="e">
        <f>#REF!</f>
        <v>#REF!</v>
      </c>
    </row>
    <row r="1122" spans="4:5">
      <c r="D1122" s="1" t="e">
        <f>CONCATENATE(#REF!,"|",#REF!,"|",#REF!,"|",#REF!)</f>
        <v>#REF!</v>
      </c>
      <c r="E1122" s="1" t="e">
        <f>#REF!</f>
        <v>#REF!</v>
      </c>
    </row>
    <row r="1123" spans="4:5">
      <c r="D1123" s="1" t="e">
        <f>CONCATENATE(#REF!,"|",#REF!,"|",#REF!,"|",#REF!)</f>
        <v>#REF!</v>
      </c>
      <c r="E1123" s="1" t="e">
        <f>#REF!</f>
        <v>#REF!</v>
      </c>
    </row>
    <row r="1124" spans="4:5">
      <c r="D1124" s="1" t="e">
        <f>CONCATENATE(#REF!,"|",#REF!,"|",#REF!,"|",#REF!)</f>
        <v>#REF!</v>
      </c>
      <c r="E1124" s="1" t="e">
        <f>#REF!</f>
        <v>#REF!</v>
      </c>
    </row>
    <row r="1125" spans="4:5">
      <c r="D1125" s="1" t="e">
        <f>CONCATENATE(#REF!,"|",#REF!,"|",#REF!,"|",#REF!)</f>
        <v>#REF!</v>
      </c>
      <c r="E1125" s="1" t="e">
        <f>#REF!</f>
        <v>#REF!</v>
      </c>
    </row>
    <row r="1126" spans="4:5">
      <c r="D1126" s="1" t="e">
        <f>CONCATENATE(#REF!,"|",#REF!,"|",#REF!,"|",#REF!)</f>
        <v>#REF!</v>
      </c>
      <c r="E1126" s="1" t="e">
        <f>#REF!</f>
        <v>#REF!</v>
      </c>
    </row>
    <row r="1127" spans="4:5">
      <c r="D1127" s="1" t="e">
        <f>CONCATENATE(#REF!,"|",#REF!,"|",#REF!,"|",#REF!)</f>
        <v>#REF!</v>
      </c>
      <c r="E1127" s="1" t="e">
        <f>#REF!</f>
        <v>#REF!</v>
      </c>
    </row>
    <row r="1128" spans="4:5">
      <c r="D1128" s="1" t="e">
        <f>CONCATENATE(#REF!,"|",#REF!,"|",#REF!,"|",#REF!)</f>
        <v>#REF!</v>
      </c>
      <c r="E1128" s="1" t="e">
        <f>#REF!</f>
        <v>#REF!</v>
      </c>
    </row>
    <row r="1129" spans="4:5">
      <c r="D1129" s="1" t="e">
        <f>CONCATENATE(#REF!,"|",#REF!,"|",#REF!,"|",#REF!)</f>
        <v>#REF!</v>
      </c>
      <c r="E1129" s="1" t="e">
        <f>#REF!</f>
        <v>#REF!</v>
      </c>
    </row>
    <row r="1130" spans="4:5">
      <c r="D1130" s="1" t="e">
        <f>CONCATENATE(#REF!,"|",#REF!,"|",#REF!,"|",#REF!)</f>
        <v>#REF!</v>
      </c>
      <c r="E1130" s="1" t="e">
        <f>#REF!</f>
        <v>#REF!</v>
      </c>
    </row>
    <row r="1131" spans="4:5">
      <c r="D1131" s="1" t="e">
        <f>CONCATENATE(#REF!,"|",#REF!,"|",#REF!,"|",#REF!)</f>
        <v>#REF!</v>
      </c>
      <c r="E1131" s="1" t="e">
        <f>#REF!</f>
        <v>#REF!</v>
      </c>
    </row>
    <row r="1132" spans="4:5">
      <c r="D1132" s="1" t="e">
        <f>CONCATENATE(#REF!,"|",#REF!,"|",#REF!,"|",#REF!)</f>
        <v>#REF!</v>
      </c>
      <c r="E1132" s="1" t="e">
        <f>#REF!</f>
        <v>#REF!</v>
      </c>
    </row>
    <row r="1133" spans="4:5">
      <c r="D1133" s="1" t="e">
        <f>CONCATENATE(#REF!,"|",#REF!,"|",#REF!,"|",#REF!)</f>
        <v>#REF!</v>
      </c>
      <c r="E1133" s="1" t="e">
        <f>#REF!</f>
        <v>#REF!</v>
      </c>
    </row>
    <row r="1134" spans="4:5">
      <c r="D1134" s="1" t="e">
        <f>CONCATENATE(#REF!,"|",#REF!,"|",#REF!,"|",#REF!)</f>
        <v>#REF!</v>
      </c>
      <c r="E1134" s="1" t="e">
        <f>#REF!</f>
        <v>#REF!</v>
      </c>
    </row>
    <row r="1135" spans="4:5">
      <c r="D1135" s="1" t="e">
        <f>CONCATENATE(#REF!,"|",#REF!,"|",#REF!,"|",#REF!)</f>
        <v>#REF!</v>
      </c>
      <c r="E1135" s="1" t="e">
        <f>#REF!</f>
        <v>#REF!</v>
      </c>
    </row>
    <row r="1136" spans="4:5">
      <c r="D1136" s="1" t="e">
        <f>CONCATENATE(#REF!,"|",#REF!,"|",#REF!,"|",#REF!)</f>
        <v>#REF!</v>
      </c>
      <c r="E1136" s="1" t="e">
        <f>#REF!</f>
        <v>#REF!</v>
      </c>
    </row>
    <row r="1137" spans="4:5">
      <c r="D1137" s="1" t="e">
        <f>CONCATENATE(#REF!,"|",#REF!,"|",#REF!,"|",#REF!)</f>
        <v>#REF!</v>
      </c>
      <c r="E1137" s="1" t="e">
        <f>#REF!</f>
        <v>#REF!</v>
      </c>
    </row>
    <row r="1138" spans="4:5">
      <c r="D1138" s="1" t="e">
        <f>CONCATENATE(#REF!,"|",#REF!,"|",#REF!,"|",#REF!)</f>
        <v>#REF!</v>
      </c>
      <c r="E1138" s="1" t="e">
        <f>#REF!</f>
        <v>#REF!</v>
      </c>
    </row>
    <row r="1139" spans="4:5">
      <c r="D1139" s="1" t="e">
        <f>CONCATENATE(#REF!,"|",#REF!,"|",#REF!,"|",#REF!)</f>
        <v>#REF!</v>
      </c>
      <c r="E1139" s="1" t="e">
        <f>#REF!</f>
        <v>#REF!</v>
      </c>
    </row>
    <row r="1140" spans="4:5">
      <c r="D1140" s="1" t="e">
        <f>CONCATENATE(#REF!,"|",#REF!,"|",#REF!,"|",#REF!)</f>
        <v>#REF!</v>
      </c>
      <c r="E1140" s="1" t="e">
        <f>#REF!</f>
        <v>#REF!</v>
      </c>
    </row>
    <row r="1141" spans="4:5">
      <c r="D1141" s="1" t="e">
        <f>CONCATENATE(#REF!,"|",#REF!,"|",#REF!,"|",#REF!)</f>
        <v>#REF!</v>
      </c>
      <c r="E1141" s="1" t="e">
        <f>#REF!</f>
        <v>#REF!</v>
      </c>
    </row>
    <row r="1142" spans="4:5">
      <c r="D1142" s="1" t="e">
        <f>CONCATENATE(#REF!,"|",#REF!,"|",#REF!,"|",#REF!)</f>
        <v>#REF!</v>
      </c>
      <c r="E1142" s="1" t="e">
        <f>#REF!</f>
        <v>#REF!</v>
      </c>
    </row>
    <row r="1143" spans="4:5">
      <c r="D1143" s="1" t="e">
        <f>CONCATENATE(#REF!,"|",#REF!,"|",#REF!,"|",#REF!)</f>
        <v>#REF!</v>
      </c>
      <c r="E1143" s="1" t="e">
        <f>#REF!</f>
        <v>#REF!</v>
      </c>
    </row>
    <row r="1144" spans="4:5">
      <c r="D1144" s="1" t="e">
        <f>CONCATENATE(#REF!,"|",#REF!,"|",#REF!,"|",#REF!)</f>
        <v>#REF!</v>
      </c>
      <c r="E1144" s="1" t="e">
        <f>#REF!</f>
        <v>#REF!</v>
      </c>
    </row>
    <row r="1145" spans="4:5">
      <c r="D1145" s="1" t="e">
        <f>CONCATENATE(#REF!,"|",#REF!,"|",#REF!,"|",#REF!)</f>
        <v>#REF!</v>
      </c>
      <c r="E1145" s="1" t="e">
        <f>#REF!</f>
        <v>#REF!</v>
      </c>
    </row>
    <row r="1146" spans="4:5">
      <c r="D1146" s="1" t="e">
        <f>CONCATENATE(#REF!,"|",#REF!,"|",#REF!,"|",#REF!)</f>
        <v>#REF!</v>
      </c>
      <c r="E1146" s="1" t="e">
        <f>#REF!</f>
        <v>#REF!</v>
      </c>
    </row>
    <row r="1147" spans="4:5">
      <c r="D1147" s="1" t="e">
        <f>CONCATENATE(#REF!,"|",#REF!,"|",#REF!,"|",#REF!)</f>
        <v>#REF!</v>
      </c>
      <c r="E1147" s="1" t="e">
        <f>#REF!</f>
        <v>#REF!</v>
      </c>
    </row>
    <row r="1148" spans="4:5">
      <c r="D1148" s="1" t="e">
        <f>CONCATENATE(#REF!,"|",#REF!,"|",#REF!,"|",#REF!)</f>
        <v>#REF!</v>
      </c>
      <c r="E1148" s="1" t="e">
        <f>#REF!</f>
        <v>#REF!</v>
      </c>
    </row>
    <row r="1149" spans="4:5">
      <c r="D1149" s="1" t="e">
        <f>CONCATENATE(#REF!,"|",#REF!,"|",#REF!,"|",#REF!)</f>
        <v>#REF!</v>
      </c>
      <c r="E1149" s="1" t="e">
        <f>#REF!</f>
        <v>#REF!</v>
      </c>
    </row>
    <row r="1150" spans="4:5">
      <c r="D1150" s="1" t="e">
        <f>CONCATENATE(#REF!,"|",#REF!,"|",#REF!,"|",#REF!)</f>
        <v>#REF!</v>
      </c>
      <c r="E1150" s="1" t="e">
        <f>#REF!</f>
        <v>#REF!</v>
      </c>
    </row>
    <row r="1151" spans="4:5">
      <c r="D1151" s="1" t="e">
        <f>CONCATENATE(#REF!,"|",#REF!,"|",#REF!,"|",#REF!)</f>
        <v>#REF!</v>
      </c>
      <c r="E1151" s="1" t="e">
        <f>#REF!</f>
        <v>#REF!</v>
      </c>
    </row>
    <row r="1152" spans="4:5">
      <c r="D1152" s="1" t="e">
        <f>CONCATENATE(#REF!,"|",#REF!,"|",#REF!,"|",#REF!)</f>
        <v>#REF!</v>
      </c>
      <c r="E1152" s="1" t="e">
        <f>#REF!</f>
        <v>#REF!</v>
      </c>
    </row>
    <row r="1153" spans="4:5">
      <c r="D1153" s="1" t="e">
        <f>CONCATENATE(#REF!,"|",#REF!,"|",#REF!,"|",#REF!)</f>
        <v>#REF!</v>
      </c>
      <c r="E1153" s="1" t="e">
        <f>#REF!</f>
        <v>#REF!</v>
      </c>
    </row>
    <row r="1154" spans="4:5">
      <c r="D1154" s="1" t="e">
        <f>CONCATENATE(#REF!,"|",#REF!,"|",#REF!,"|",#REF!)</f>
        <v>#REF!</v>
      </c>
      <c r="E1154" s="1" t="e">
        <f>#REF!</f>
        <v>#REF!</v>
      </c>
    </row>
    <row r="1155" spans="4:5">
      <c r="D1155" s="1" t="e">
        <f>CONCATENATE(#REF!,"|",#REF!,"|",#REF!,"|",#REF!)</f>
        <v>#REF!</v>
      </c>
      <c r="E1155" s="1" t="e">
        <f>#REF!</f>
        <v>#REF!</v>
      </c>
    </row>
    <row r="1156" spans="4:5">
      <c r="D1156" s="1" t="e">
        <f>CONCATENATE(#REF!,"|",#REF!,"|",#REF!,"|",#REF!)</f>
        <v>#REF!</v>
      </c>
      <c r="E1156" s="1" t="e">
        <f>#REF!</f>
        <v>#REF!</v>
      </c>
    </row>
    <row r="1157" spans="4:5">
      <c r="D1157" s="1" t="e">
        <f>CONCATENATE(#REF!,"|",#REF!,"|",#REF!,"|",#REF!)</f>
        <v>#REF!</v>
      </c>
      <c r="E1157" s="1" t="e">
        <f>#REF!</f>
        <v>#REF!</v>
      </c>
    </row>
    <row r="1158" spans="4:5">
      <c r="D1158" s="1" t="e">
        <f>CONCATENATE(#REF!,"|",#REF!,"|",#REF!,"|",#REF!)</f>
        <v>#REF!</v>
      </c>
      <c r="E1158" s="1" t="e">
        <f>#REF!</f>
        <v>#REF!</v>
      </c>
    </row>
    <row r="1159" spans="4:5">
      <c r="D1159" s="1" t="e">
        <f>CONCATENATE(#REF!,"|",#REF!,"|",#REF!,"|",#REF!)</f>
        <v>#REF!</v>
      </c>
      <c r="E1159" s="1" t="e">
        <f>#REF!</f>
        <v>#REF!</v>
      </c>
    </row>
    <row r="1160" spans="4:5">
      <c r="D1160" s="1" t="e">
        <f>CONCATENATE(#REF!,"|",#REF!,"|",#REF!,"|",#REF!)</f>
        <v>#REF!</v>
      </c>
      <c r="E1160" s="1" t="e">
        <f>#REF!</f>
        <v>#REF!</v>
      </c>
    </row>
    <row r="1161" spans="4:5">
      <c r="D1161" s="1" t="e">
        <f>CONCATENATE(#REF!,"|",#REF!,"|",#REF!,"|",#REF!)</f>
        <v>#REF!</v>
      </c>
      <c r="E1161" s="1" t="e">
        <f>#REF!</f>
        <v>#REF!</v>
      </c>
    </row>
    <row r="1162" spans="4:5">
      <c r="D1162" s="1" t="e">
        <f>CONCATENATE(#REF!,"|",#REF!,"|",#REF!,"|",#REF!)</f>
        <v>#REF!</v>
      </c>
      <c r="E1162" s="1" t="e">
        <f>#REF!</f>
        <v>#REF!</v>
      </c>
    </row>
    <row r="1163" spans="4:5">
      <c r="D1163" s="1" t="e">
        <f>CONCATENATE(#REF!,"|",#REF!,"|",#REF!,"|",#REF!)</f>
        <v>#REF!</v>
      </c>
      <c r="E1163" s="1" t="e">
        <f>#REF!</f>
        <v>#REF!</v>
      </c>
    </row>
    <row r="1164" spans="4:5">
      <c r="D1164" s="1" t="e">
        <f>CONCATENATE(#REF!,"|",#REF!,"|",#REF!,"|",#REF!)</f>
        <v>#REF!</v>
      </c>
      <c r="E1164" s="1" t="e">
        <f>#REF!</f>
        <v>#REF!</v>
      </c>
    </row>
    <row r="1165" spans="4:5">
      <c r="D1165" s="1" t="e">
        <f>CONCATENATE(#REF!,"|",#REF!,"|",#REF!,"|",#REF!)</f>
        <v>#REF!</v>
      </c>
      <c r="E1165" s="1" t="e">
        <f>#REF!</f>
        <v>#REF!</v>
      </c>
    </row>
    <row r="1166" spans="4:5">
      <c r="D1166" s="1" t="e">
        <f>CONCATENATE(#REF!,"|",#REF!,"|",#REF!,"|",#REF!)</f>
        <v>#REF!</v>
      </c>
      <c r="E1166" s="1" t="e">
        <f>#REF!</f>
        <v>#REF!</v>
      </c>
    </row>
    <row r="1167" spans="4:5">
      <c r="D1167" s="1" t="e">
        <f>CONCATENATE(#REF!,"|",#REF!,"|",#REF!,"|",#REF!)</f>
        <v>#REF!</v>
      </c>
      <c r="E1167" s="1" t="e">
        <f>#REF!</f>
        <v>#REF!</v>
      </c>
    </row>
    <row r="1168" spans="4:5">
      <c r="D1168" s="1" t="e">
        <f>CONCATENATE(#REF!,"|",#REF!,"|",#REF!,"|",#REF!)</f>
        <v>#REF!</v>
      </c>
      <c r="E1168" s="1" t="e">
        <f>#REF!</f>
        <v>#REF!</v>
      </c>
    </row>
    <row r="1169" spans="4:5">
      <c r="D1169" s="1" t="e">
        <f>CONCATENATE(#REF!,"|",#REF!,"|",#REF!,"|",#REF!)</f>
        <v>#REF!</v>
      </c>
      <c r="E1169" s="1" t="e">
        <f>#REF!</f>
        <v>#REF!</v>
      </c>
    </row>
    <row r="1170" spans="4:5">
      <c r="D1170" s="1" t="e">
        <f>CONCATENATE(#REF!,"|",#REF!,"|",#REF!,"|",#REF!)</f>
        <v>#REF!</v>
      </c>
      <c r="E1170" s="1" t="e">
        <f>#REF!</f>
        <v>#REF!</v>
      </c>
    </row>
    <row r="1171" spans="4:5">
      <c r="D1171" s="1" t="e">
        <f>CONCATENATE(#REF!,"|",#REF!,"|",#REF!,"|",#REF!)</f>
        <v>#REF!</v>
      </c>
      <c r="E1171" s="1" t="e">
        <f>#REF!</f>
        <v>#REF!</v>
      </c>
    </row>
    <row r="1172" spans="4:5">
      <c r="D1172" s="1" t="e">
        <f>CONCATENATE(#REF!,"|",#REF!,"|",#REF!,"|",#REF!)</f>
        <v>#REF!</v>
      </c>
      <c r="E1172" s="1" t="e">
        <f>#REF!</f>
        <v>#REF!</v>
      </c>
    </row>
    <row r="1173" spans="4:5">
      <c r="D1173" s="1" t="e">
        <f>CONCATENATE(#REF!,"|",#REF!,"|",#REF!,"|",#REF!)</f>
        <v>#REF!</v>
      </c>
      <c r="E1173" s="1" t="e">
        <f>#REF!</f>
        <v>#REF!</v>
      </c>
    </row>
    <row r="1174" spans="4:5">
      <c r="D1174" s="1" t="e">
        <f>CONCATENATE(#REF!,"|",#REF!,"|",#REF!,"|",#REF!)</f>
        <v>#REF!</v>
      </c>
      <c r="E1174" s="1" t="e">
        <f>#REF!</f>
        <v>#REF!</v>
      </c>
    </row>
    <row r="1175" spans="4:5">
      <c r="D1175" s="1" t="e">
        <f>CONCATENATE(#REF!,"|",#REF!,"|",#REF!,"|",#REF!)</f>
        <v>#REF!</v>
      </c>
      <c r="E1175" s="1" t="e">
        <f>#REF!</f>
        <v>#REF!</v>
      </c>
    </row>
    <row r="1176" spans="4:5">
      <c r="D1176" s="1" t="e">
        <f>CONCATENATE(#REF!,"|",#REF!,"|",#REF!,"|",#REF!)</f>
        <v>#REF!</v>
      </c>
      <c r="E1176" s="1" t="e">
        <f>#REF!</f>
        <v>#REF!</v>
      </c>
    </row>
    <row r="1177" spans="4:5">
      <c r="D1177" s="1" t="e">
        <f>CONCATENATE(#REF!,"|",#REF!,"|",#REF!,"|",#REF!)</f>
        <v>#REF!</v>
      </c>
      <c r="E1177" s="1" t="e">
        <f>#REF!</f>
        <v>#REF!</v>
      </c>
    </row>
    <row r="1178" spans="4:5">
      <c r="D1178" s="1" t="e">
        <f>CONCATENATE(#REF!,"|",#REF!,"|",#REF!,"|",#REF!)</f>
        <v>#REF!</v>
      </c>
      <c r="E1178" s="1" t="e">
        <f>#REF!</f>
        <v>#REF!</v>
      </c>
    </row>
    <row r="1179" spans="4:5">
      <c r="D1179" s="1" t="e">
        <f>CONCATENATE(#REF!,"|",#REF!,"|",#REF!,"|",#REF!)</f>
        <v>#REF!</v>
      </c>
      <c r="E1179" s="1" t="e">
        <f>#REF!</f>
        <v>#REF!</v>
      </c>
    </row>
    <row r="1180" spans="4:5">
      <c r="D1180" s="1" t="e">
        <f>CONCATENATE(#REF!,"|",#REF!,"|",#REF!,"|",#REF!)</f>
        <v>#REF!</v>
      </c>
      <c r="E1180" s="1" t="e">
        <f>#REF!</f>
        <v>#REF!</v>
      </c>
    </row>
    <row r="1181" spans="4:5">
      <c r="D1181" s="1" t="e">
        <f>CONCATENATE(#REF!,"|",#REF!,"|",#REF!,"|",#REF!)</f>
        <v>#REF!</v>
      </c>
      <c r="E1181" s="1" t="e">
        <f>#REF!</f>
        <v>#REF!</v>
      </c>
    </row>
    <row r="1182" spans="4:5">
      <c r="D1182" s="1" t="e">
        <f>CONCATENATE(#REF!,"|",#REF!,"|",#REF!,"|",#REF!)</f>
        <v>#REF!</v>
      </c>
      <c r="E1182" s="1" t="e">
        <f>#REF!</f>
        <v>#REF!</v>
      </c>
    </row>
    <row r="1183" spans="4:5">
      <c r="D1183" s="1" t="e">
        <f>CONCATENATE(#REF!,"|",#REF!,"|",#REF!,"|",#REF!)</f>
        <v>#REF!</v>
      </c>
      <c r="E1183" s="1" t="e">
        <f>#REF!</f>
        <v>#REF!</v>
      </c>
    </row>
    <row r="1184" spans="4:5">
      <c r="D1184" s="1" t="e">
        <f>CONCATENATE(#REF!,"|",#REF!,"|",#REF!,"|",#REF!)</f>
        <v>#REF!</v>
      </c>
      <c r="E1184" s="1" t="e">
        <f>#REF!</f>
        <v>#REF!</v>
      </c>
    </row>
    <row r="1185" spans="4:5">
      <c r="D1185" s="1" t="e">
        <f>CONCATENATE(#REF!,"|",#REF!,"|",#REF!,"|",#REF!)</f>
        <v>#REF!</v>
      </c>
      <c r="E1185" s="1" t="e">
        <f>#REF!</f>
        <v>#REF!</v>
      </c>
    </row>
    <row r="1186" spans="4:5">
      <c r="D1186" s="1" t="e">
        <f>CONCATENATE(#REF!,"|",#REF!,"|",#REF!,"|",#REF!)</f>
        <v>#REF!</v>
      </c>
      <c r="E1186" s="1" t="e">
        <f>#REF!</f>
        <v>#REF!</v>
      </c>
    </row>
    <row r="1187" spans="4:5">
      <c r="D1187" s="1" t="e">
        <f>CONCATENATE(#REF!,"|",#REF!,"|",#REF!,"|",#REF!)</f>
        <v>#REF!</v>
      </c>
      <c r="E1187" s="1" t="e">
        <f>#REF!</f>
        <v>#REF!</v>
      </c>
    </row>
    <row r="1188" spans="4:5">
      <c r="D1188" s="1" t="e">
        <f>CONCATENATE(#REF!,"|",#REF!,"|",#REF!,"|",#REF!)</f>
        <v>#REF!</v>
      </c>
      <c r="E1188" s="1" t="e">
        <f>#REF!</f>
        <v>#REF!</v>
      </c>
    </row>
    <row r="1189" spans="4:5">
      <c r="D1189" s="1" t="e">
        <f>CONCATENATE(#REF!,"|",#REF!,"|",#REF!,"|",#REF!)</f>
        <v>#REF!</v>
      </c>
      <c r="E1189" s="1" t="e">
        <f>#REF!</f>
        <v>#REF!</v>
      </c>
    </row>
    <row r="1190" spans="4:5">
      <c r="D1190" s="1" t="e">
        <f>CONCATENATE(#REF!,"|",#REF!,"|",#REF!,"|",#REF!)</f>
        <v>#REF!</v>
      </c>
      <c r="E1190" s="1" t="e">
        <f>#REF!</f>
        <v>#REF!</v>
      </c>
    </row>
    <row r="1191" spans="4:5">
      <c r="D1191" s="1" t="e">
        <f>CONCATENATE(#REF!,"|",#REF!,"|",#REF!,"|",#REF!)</f>
        <v>#REF!</v>
      </c>
      <c r="E1191" s="1" t="e">
        <f>#REF!</f>
        <v>#REF!</v>
      </c>
    </row>
    <row r="1192" spans="4:5">
      <c r="D1192" s="1" t="e">
        <f>CONCATENATE(#REF!,"|",#REF!,"|",#REF!,"|",#REF!)</f>
        <v>#REF!</v>
      </c>
      <c r="E1192" s="1" t="e">
        <f>#REF!</f>
        <v>#REF!</v>
      </c>
    </row>
    <row r="1193" spans="4:5">
      <c r="D1193" s="1" t="e">
        <f>CONCATENATE(#REF!,"|",#REF!,"|",#REF!,"|",#REF!)</f>
        <v>#REF!</v>
      </c>
      <c r="E1193" s="1" t="e">
        <f>#REF!</f>
        <v>#REF!</v>
      </c>
    </row>
    <row r="1194" spans="4:5">
      <c r="D1194" s="1" t="e">
        <f>CONCATENATE(#REF!,"|",#REF!,"|",#REF!,"|",#REF!)</f>
        <v>#REF!</v>
      </c>
      <c r="E1194" s="1" t="e">
        <f>#REF!</f>
        <v>#REF!</v>
      </c>
    </row>
    <row r="1195" spans="4:5">
      <c r="D1195" s="1" t="e">
        <f>CONCATENATE(#REF!,"|",#REF!,"|",#REF!,"|",#REF!)</f>
        <v>#REF!</v>
      </c>
      <c r="E1195" s="1" t="e">
        <f>#REF!</f>
        <v>#REF!</v>
      </c>
    </row>
    <row r="1196" spans="4:5">
      <c r="D1196" s="1" t="e">
        <f>CONCATENATE(#REF!,"|",#REF!,"|",#REF!,"|",#REF!)</f>
        <v>#REF!</v>
      </c>
      <c r="E1196" s="1" t="e">
        <f>#REF!</f>
        <v>#REF!</v>
      </c>
    </row>
    <row r="1197" spans="4:5">
      <c r="D1197" s="1" t="e">
        <f>CONCATENATE(#REF!,"|",#REF!,"|",#REF!,"|",#REF!)</f>
        <v>#REF!</v>
      </c>
      <c r="E1197" s="1" t="e">
        <f>#REF!</f>
        <v>#REF!</v>
      </c>
    </row>
    <row r="1198" spans="4:5">
      <c r="D1198" s="1" t="e">
        <f>CONCATENATE(#REF!,"|",#REF!,"|",#REF!,"|",#REF!)</f>
        <v>#REF!</v>
      </c>
      <c r="E1198" s="1" t="e">
        <f>#REF!</f>
        <v>#REF!</v>
      </c>
    </row>
    <row r="1199" spans="4:5">
      <c r="D1199" s="1" t="e">
        <f>CONCATENATE(#REF!,"|",#REF!,"|",#REF!,"|",#REF!)</f>
        <v>#REF!</v>
      </c>
      <c r="E1199" s="1" t="e">
        <f>#REF!</f>
        <v>#REF!</v>
      </c>
    </row>
    <row r="1200" spans="4:5">
      <c r="D1200" s="1" t="e">
        <f>CONCATENATE(#REF!,"|",#REF!,"|",#REF!,"|",#REF!)</f>
        <v>#REF!</v>
      </c>
      <c r="E1200" s="1" t="e">
        <f>#REF!</f>
        <v>#REF!</v>
      </c>
    </row>
    <row r="1201" spans="4:5">
      <c r="D1201" s="1" t="e">
        <f>CONCATENATE(#REF!,"|",#REF!,"|",#REF!,"|",#REF!)</f>
        <v>#REF!</v>
      </c>
      <c r="E1201" s="1" t="e">
        <f>#REF!</f>
        <v>#REF!</v>
      </c>
    </row>
    <row r="1202" spans="4:5">
      <c r="D1202" s="1" t="e">
        <f>CONCATENATE(#REF!,"|",#REF!,"|",#REF!,"|",#REF!)</f>
        <v>#REF!</v>
      </c>
      <c r="E1202" s="1" t="e">
        <f>#REF!</f>
        <v>#REF!</v>
      </c>
    </row>
    <row r="1203" spans="4:5">
      <c r="D1203" s="1" t="e">
        <f>CONCATENATE(#REF!,"|",#REF!,"|",#REF!,"|",#REF!)</f>
        <v>#REF!</v>
      </c>
      <c r="E1203" s="1" t="e">
        <f>#REF!</f>
        <v>#REF!</v>
      </c>
    </row>
    <row r="1204" spans="4:5">
      <c r="D1204" s="1" t="e">
        <f>CONCATENATE(#REF!,"|",#REF!,"|",#REF!,"|",#REF!)</f>
        <v>#REF!</v>
      </c>
      <c r="E1204" s="1" t="e">
        <f>#REF!</f>
        <v>#REF!</v>
      </c>
    </row>
    <row r="1205" spans="4:5">
      <c r="D1205" s="1" t="e">
        <f>CONCATENATE(#REF!,"|",#REF!,"|",#REF!,"|",#REF!)</f>
        <v>#REF!</v>
      </c>
      <c r="E1205" s="1" t="e">
        <f>#REF!</f>
        <v>#REF!</v>
      </c>
    </row>
    <row r="1206" spans="4:5">
      <c r="D1206" s="1" t="e">
        <f>CONCATENATE(#REF!,"|",#REF!,"|",#REF!,"|",#REF!)</f>
        <v>#REF!</v>
      </c>
      <c r="E1206" s="1" t="e">
        <f>#REF!</f>
        <v>#REF!</v>
      </c>
    </row>
    <row r="1207" spans="4:5">
      <c r="D1207" s="1" t="e">
        <f>CONCATENATE(#REF!,"|",#REF!,"|",#REF!,"|",#REF!)</f>
        <v>#REF!</v>
      </c>
      <c r="E1207" s="1" t="e">
        <f>#REF!</f>
        <v>#REF!</v>
      </c>
    </row>
    <row r="1208" spans="4:5">
      <c r="D1208" s="1" t="e">
        <f>CONCATENATE(#REF!,"|",#REF!,"|",#REF!,"|",#REF!)</f>
        <v>#REF!</v>
      </c>
      <c r="E1208" s="1" t="e">
        <f>#REF!</f>
        <v>#REF!</v>
      </c>
    </row>
    <row r="1209" spans="4:5">
      <c r="D1209" s="1" t="e">
        <f>CONCATENATE(#REF!,"|",#REF!,"|",#REF!,"|",#REF!)</f>
        <v>#REF!</v>
      </c>
      <c r="E1209" s="1" t="e">
        <f>#REF!</f>
        <v>#REF!</v>
      </c>
    </row>
    <row r="1210" spans="4:5">
      <c r="D1210" s="1" t="e">
        <f>CONCATENATE(#REF!,"|",#REF!,"|",#REF!,"|",#REF!)</f>
        <v>#REF!</v>
      </c>
      <c r="E1210" s="1" t="e">
        <f>#REF!</f>
        <v>#REF!</v>
      </c>
    </row>
    <row r="1211" spans="4:5">
      <c r="D1211" s="1" t="e">
        <f>CONCATENATE(#REF!,"|",#REF!,"|",#REF!,"|",#REF!)</f>
        <v>#REF!</v>
      </c>
      <c r="E1211" s="1" t="e">
        <f>#REF!</f>
        <v>#REF!</v>
      </c>
    </row>
    <row r="1212" spans="4:5">
      <c r="D1212" s="1" t="e">
        <f>CONCATENATE(#REF!,"|",#REF!,"|",#REF!,"|",#REF!)</f>
        <v>#REF!</v>
      </c>
      <c r="E1212" s="1" t="e">
        <f>#REF!</f>
        <v>#REF!</v>
      </c>
    </row>
    <row r="1213" spans="4:5">
      <c r="D1213" s="1" t="e">
        <f>CONCATENATE(#REF!,"|",#REF!,"|",#REF!,"|",#REF!)</f>
        <v>#REF!</v>
      </c>
      <c r="E1213" s="1" t="e">
        <f>#REF!</f>
        <v>#REF!</v>
      </c>
    </row>
    <row r="1214" spans="4:5">
      <c r="D1214" s="1" t="e">
        <f>CONCATENATE(#REF!,"|",#REF!,"|",#REF!,"|",#REF!)</f>
        <v>#REF!</v>
      </c>
      <c r="E1214" s="1" t="e">
        <f>#REF!</f>
        <v>#REF!</v>
      </c>
    </row>
    <row r="1215" spans="4:5">
      <c r="D1215" s="1" t="e">
        <f>CONCATENATE(#REF!,"|",#REF!,"|",#REF!,"|",#REF!)</f>
        <v>#REF!</v>
      </c>
      <c r="E1215" s="1" t="e">
        <f>#REF!</f>
        <v>#REF!</v>
      </c>
    </row>
    <row r="1216" spans="4:5">
      <c r="D1216" s="1" t="e">
        <f>CONCATENATE(#REF!,"|",#REF!,"|",#REF!,"|",#REF!)</f>
        <v>#REF!</v>
      </c>
      <c r="E1216" s="1" t="e">
        <f>#REF!</f>
        <v>#REF!</v>
      </c>
    </row>
    <row r="1217" spans="4:5">
      <c r="D1217" s="1" t="e">
        <f>CONCATENATE(#REF!,"|",#REF!,"|",#REF!,"|",#REF!)</f>
        <v>#REF!</v>
      </c>
      <c r="E1217" s="1" t="e">
        <f>#REF!</f>
        <v>#REF!</v>
      </c>
    </row>
    <row r="1218" spans="4:5">
      <c r="D1218" s="1" t="e">
        <f>CONCATENATE(#REF!,"|",#REF!,"|",#REF!,"|",#REF!)</f>
        <v>#REF!</v>
      </c>
      <c r="E1218" s="1" t="e">
        <f>#REF!</f>
        <v>#REF!</v>
      </c>
    </row>
    <row r="1219" spans="4:5">
      <c r="D1219" s="1" t="e">
        <f>CONCATENATE(#REF!,"|",#REF!,"|",#REF!,"|",#REF!)</f>
        <v>#REF!</v>
      </c>
      <c r="E1219" s="1" t="e">
        <f>#REF!</f>
        <v>#REF!</v>
      </c>
    </row>
    <row r="1220" spans="4:5">
      <c r="D1220" s="1" t="e">
        <f>CONCATENATE(#REF!,"|",#REF!,"|",#REF!,"|",#REF!)</f>
        <v>#REF!</v>
      </c>
      <c r="E1220" s="1" t="e">
        <f>#REF!</f>
        <v>#REF!</v>
      </c>
    </row>
    <row r="1221" spans="4:5">
      <c r="D1221" s="1" t="e">
        <f>CONCATENATE(#REF!,"|",#REF!,"|",#REF!,"|",#REF!)</f>
        <v>#REF!</v>
      </c>
      <c r="E1221" s="1" t="e">
        <f>#REF!</f>
        <v>#REF!</v>
      </c>
    </row>
    <row r="1222" spans="4:5">
      <c r="D1222" s="1" t="e">
        <f>CONCATENATE(#REF!,"|",#REF!,"|",#REF!,"|",#REF!)</f>
        <v>#REF!</v>
      </c>
      <c r="E1222" s="1" t="e">
        <f>#REF!</f>
        <v>#REF!</v>
      </c>
    </row>
    <row r="1223" spans="4:5">
      <c r="D1223" s="1" t="e">
        <f>CONCATENATE(#REF!,"|",#REF!,"|",#REF!,"|",#REF!)</f>
        <v>#REF!</v>
      </c>
      <c r="E1223" s="1" t="e">
        <f>#REF!</f>
        <v>#REF!</v>
      </c>
    </row>
    <row r="1224" spans="4:5">
      <c r="D1224" s="1" t="e">
        <f>CONCATENATE(#REF!,"|",#REF!,"|",#REF!,"|",#REF!)</f>
        <v>#REF!</v>
      </c>
      <c r="E1224" s="1" t="e">
        <f>#REF!</f>
        <v>#REF!</v>
      </c>
    </row>
    <row r="1225" spans="4:5">
      <c r="D1225" s="1" t="e">
        <f>CONCATENATE(#REF!,"|",#REF!,"|",#REF!,"|",#REF!)</f>
        <v>#REF!</v>
      </c>
      <c r="E1225" s="1" t="e">
        <f>#REF!</f>
        <v>#REF!</v>
      </c>
    </row>
    <row r="1226" spans="4:5">
      <c r="D1226" s="1" t="e">
        <f>CONCATENATE(#REF!,"|",#REF!,"|",#REF!,"|",#REF!)</f>
        <v>#REF!</v>
      </c>
      <c r="E1226" s="1" t="e">
        <f>#REF!</f>
        <v>#REF!</v>
      </c>
    </row>
    <row r="1227" spans="4:5">
      <c r="D1227" s="1" t="e">
        <f>CONCATENATE(#REF!,"|",#REF!,"|",#REF!,"|",#REF!)</f>
        <v>#REF!</v>
      </c>
      <c r="E1227" s="1" t="e">
        <f>#REF!</f>
        <v>#REF!</v>
      </c>
    </row>
    <row r="1228" spans="4:5">
      <c r="D1228" s="1" t="e">
        <f>CONCATENATE(#REF!,"|",#REF!,"|",#REF!,"|",#REF!)</f>
        <v>#REF!</v>
      </c>
      <c r="E1228" s="1" t="e">
        <f>#REF!</f>
        <v>#REF!</v>
      </c>
    </row>
    <row r="1229" spans="4:5">
      <c r="D1229" s="1" t="e">
        <f>CONCATENATE(#REF!,"|",#REF!,"|",#REF!,"|",#REF!)</f>
        <v>#REF!</v>
      </c>
      <c r="E1229" s="1" t="e">
        <f>#REF!</f>
        <v>#REF!</v>
      </c>
    </row>
    <row r="1230" spans="4:5">
      <c r="D1230" s="1" t="e">
        <f>CONCATENATE(#REF!,"|",#REF!,"|",#REF!,"|",#REF!)</f>
        <v>#REF!</v>
      </c>
      <c r="E1230" s="1" t="e">
        <f>#REF!</f>
        <v>#REF!</v>
      </c>
    </row>
    <row r="1231" spans="4:5">
      <c r="D1231" s="1" t="e">
        <f>CONCATENATE(#REF!,"|",#REF!,"|",#REF!,"|",#REF!)</f>
        <v>#REF!</v>
      </c>
      <c r="E1231" s="1" t="e">
        <f>#REF!</f>
        <v>#REF!</v>
      </c>
    </row>
    <row r="1232" spans="4:5">
      <c r="D1232" s="1" t="e">
        <f>CONCATENATE(#REF!,"|",#REF!,"|",#REF!,"|",#REF!)</f>
        <v>#REF!</v>
      </c>
      <c r="E1232" s="1" t="e">
        <f>#REF!</f>
        <v>#REF!</v>
      </c>
    </row>
    <row r="1233" spans="4:5">
      <c r="D1233" s="1" t="e">
        <f>CONCATENATE(#REF!,"|",#REF!,"|",#REF!,"|",#REF!)</f>
        <v>#REF!</v>
      </c>
      <c r="E1233" s="1" t="e">
        <f>#REF!</f>
        <v>#REF!</v>
      </c>
    </row>
    <row r="1234" spans="4:5">
      <c r="D1234" s="1" t="e">
        <f>CONCATENATE(#REF!,"|",#REF!,"|",#REF!,"|",#REF!)</f>
        <v>#REF!</v>
      </c>
      <c r="E1234" s="1" t="e">
        <f>#REF!</f>
        <v>#REF!</v>
      </c>
    </row>
    <row r="1235" spans="4:5">
      <c r="D1235" s="1" t="e">
        <f>CONCATENATE(#REF!,"|",#REF!,"|",#REF!,"|",#REF!)</f>
        <v>#REF!</v>
      </c>
      <c r="E1235" s="1" t="e">
        <f>#REF!</f>
        <v>#REF!</v>
      </c>
    </row>
    <row r="1236" spans="4:5">
      <c r="D1236" s="1" t="e">
        <f>CONCATENATE(#REF!,"|",#REF!,"|",#REF!,"|",#REF!)</f>
        <v>#REF!</v>
      </c>
      <c r="E1236" s="1" t="e">
        <f>#REF!</f>
        <v>#REF!</v>
      </c>
    </row>
    <row r="1237" spans="4:5">
      <c r="D1237" s="1" t="e">
        <f>CONCATENATE(#REF!,"|",#REF!,"|",#REF!,"|",#REF!)</f>
        <v>#REF!</v>
      </c>
      <c r="E1237" s="1" t="e">
        <f>#REF!</f>
        <v>#REF!</v>
      </c>
    </row>
    <row r="1238" spans="4:5">
      <c r="D1238" s="1" t="e">
        <f>CONCATENATE(#REF!,"|",#REF!,"|",#REF!,"|",#REF!)</f>
        <v>#REF!</v>
      </c>
      <c r="E1238" s="1" t="e">
        <f>#REF!</f>
        <v>#REF!</v>
      </c>
    </row>
    <row r="1239" spans="4:5">
      <c r="D1239" s="1" t="e">
        <f>CONCATENATE(#REF!,"|",#REF!,"|",#REF!,"|",#REF!)</f>
        <v>#REF!</v>
      </c>
      <c r="E1239" s="1" t="e">
        <f>#REF!</f>
        <v>#REF!</v>
      </c>
    </row>
    <row r="1240" spans="4:5">
      <c r="D1240" s="1" t="e">
        <f>CONCATENATE(#REF!,"|",#REF!,"|",#REF!,"|",#REF!)</f>
        <v>#REF!</v>
      </c>
      <c r="E1240" s="1" t="e">
        <f>#REF!</f>
        <v>#REF!</v>
      </c>
    </row>
    <row r="1241" spans="4:5">
      <c r="D1241" s="1" t="e">
        <f>CONCATENATE(#REF!,"|",#REF!,"|",#REF!,"|",#REF!)</f>
        <v>#REF!</v>
      </c>
      <c r="E1241" s="1" t="e">
        <f>#REF!</f>
        <v>#REF!</v>
      </c>
    </row>
    <row r="1242" spans="4:5">
      <c r="D1242" s="1" t="e">
        <f>CONCATENATE(#REF!,"|",#REF!,"|",#REF!,"|",#REF!)</f>
        <v>#REF!</v>
      </c>
      <c r="E1242" s="1" t="e">
        <f>#REF!</f>
        <v>#REF!</v>
      </c>
    </row>
    <row r="1243" spans="4:5">
      <c r="D1243" s="1" t="e">
        <f>CONCATENATE(#REF!,"|",#REF!,"|",#REF!,"|",#REF!)</f>
        <v>#REF!</v>
      </c>
      <c r="E1243" s="1" t="e">
        <f>#REF!</f>
        <v>#REF!</v>
      </c>
    </row>
    <row r="1244" spans="4:5">
      <c r="D1244" s="1" t="e">
        <f>CONCATENATE(#REF!,"|",#REF!,"|",#REF!,"|",#REF!)</f>
        <v>#REF!</v>
      </c>
      <c r="E1244" s="1" t="e">
        <f>#REF!</f>
        <v>#REF!</v>
      </c>
    </row>
    <row r="1245" spans="4:5">
      <c r="D1245" s="1" t="e">
        <f>CONCATENATE(#REF!,"|",#REF!,"|",#REF!,"|",#REF!)</f>
        <v>#REF!</v>
      </c>
      <c r="E1245" s="1" t="e">
        <f>#REF!</f>
        <v>#REF!</v>
      </c>
    </row>
    <row r="1246" spans="4:5">
      <c r="D1246" s="1" t="e">
        <f>CONCATENATE(#REF!,"|",#REF!,"|",#REF!,"|",#REF!)</f>
        <v>#REF!</v>
      </c>
      <c r="E1246" s="1" t="e">
        <f>#REF!</f>
        <v>#REF!</v>
      </c>
    </row>
    <row r="1247" spans="4:5">
      <c r="D1247" s="1" t="e">
        <f>CONCATENATE(#REF!,"|",#REF!,"|",#REF!,"|",#REF!)</f>
        <v>#REF!</v>
      </c>
      <c r="E1247" s="1" t="e">
        <f>#REF!</f>
        <v>#REF!</v>
      </c>
    </row>
    <row r="1248" spans="4:5">
      <c r="D1248" s="1" t="e">
        <f>CONCATENATE(#REF!,"|",#REF!,"|",#REF!,"|",#REF!)</f>
        <v>#REF!</v>
      </c>
      <c r="E1248" s="1" t="e">
        <f>#REF!</f>
        <v>#REF!</v>
      </c>
    </row>
    <row r="1249" spans="4:5">
      <c r="D1249" s="1" t="e">
        <f>CONCATENATE(#REF!,"|",#REF!,"|",#REF!,"|",#REF!)</f>
        <v>#REF!</v>
      </c>
      <c r="E1249" s="1" t="e">
        <f>#REF!</f>
        <v>#REF!</v>
      </c>
    </row>
    <row r="1250" spans="4:5">
      <c r="D1250" s="1" t="e">
        <f>CONCATENATE(#REF!,"|",#REF!,"|",#REF!,"|",#REF!)</f>
        <v>#REF!</v>
      </c>
      <c r="E1250" s="1" t="e">
        <f>#REF!</f>
        <v>#REF!</v>
      </c>
    </row>
    <row r="1251" spans="4:5">
      <c r="D1251" s="1" t="e">
        <f>CONCATENATE(#REF!,"|",#REF!,"|",#REF!,"|",#REF!)</f>
        <v>#REF!</v>
      </c>
      <c r="E1251" s="1" t="e">
        <f>#REF!</f>
        <v>#REF!</v>
      </c>
    </row>
    <row r="1252" spans="4:5">
      <c r="D1252" s="1" t="e">
        <f>CONCATENATE(#REF!,"|",#REF!,"|",#REF!,"|",#REF!)</f>
        <v>#REF!</v>
      </c>
      <c r="E1252" s="1" t="e">
        <f>#REF!</f>
        <v>#REF!</v>
      </c>
    </row>
    <row r="1253" spans="4:5">
      <c r="D1253" s="1" t="e">
        <f>CONCATENATE(#REF!,"|",#REF!,"|",#REF!,"|",#REF!)</f>
        <v>#REF!</v>
      </c>
      <c r="E1253" s="1" t="e">
        <f>#REF!</f>
        <v>#REF!</v>
      </c>
    </row>
    <row r="1254" spans="4:5">
      <c r="D1254" s="1" t="e">
        <f>CONCATENATE(#REF!,"|",#REF!,"|",#REF!,"|",#REF!)</f>
        <v>#REF!</v>
      </c>
      <c r="E1254" s="1" t="e">
        <f>#REF!</f>
        <v>#REF!</v>
      </c>
    </row>
    <row r="1255" spans="4:5">
      <c r="D1255" s="1" t="e">
        <f>CONCATENATE(#REF!,"|",#REF!,"|",#REF!,"|",#REF!)</f>
        <v>#REF!</v>
      </c>
      <c r="E1255" s="1" t="e">
        <f>#REF!</f>
        <v>#REF!</v>
      </c>
    </row>
    <row r="1256" spans="4:5">
      <c r="D1256" s="1" t="e">
        <f>CONCATENATE(#REF!,"|",#REF!,"|",#REF!,"|",#REF!)</f>
        <v>#REF!</v>
      </c>
      <c r="E1256" s="1" t="e">
        <f>#REF!</f>
        <v>#REF!</v>
      </c>
    </row>
    <row r="1257" spans="4:5">
      <c r="D1257" s="1" t="e">
        <f>CONCATENATE(#REF!,"|",#REF!,"|",#REF!,"|",#REF!)</f>
        <v>#REF!</v>
      </c>
      <c r="E1257" s="1" t="e">
        <f>#REF!</f>
        <v>#REF!</v>
      </c>
    </row>
    <row r="1258" spans="4:5">
      <c r="D1258" s="1" t="e">
        <f>CONCATENATE(#REF!,"|",#REF!,"|",#REF!,"|",#REF!)</f>
        <v>#REF!</v>
      </c>
      <c r="E1258" s="1" t="e">
        <f>#REF!</f>
        <v>#REF!</v>
      </c>
    </row>
    <row r="1259" spans="4:5">
      <c r="D1259" s="1" t="e">
        <f>CONCATENATE(#REF!,"|",#REF!,"|",#REF!,"|",#REF!)</f>
        <v>#REF!</v>
      </c>
      <c r="E1259" s="1" t="e">
        <f>#REF!</f>
        <v>#REF!</v>
      </c>
    </row>
    <row r="1260" spans="4:5">
      <c r="D1260" s="1" t="e">
        <f>CONCATENATE(#REF!,"|",#REF!,"|",#REF!,"|",#REF!)</f>
        <v>#REF!</v>
      </c>
      <c r="E1260" s="1" t="e">
        <f>#REF!</f>
        <v>#REF!</v>
      </c>
    </row>
    <row r="1261" spans="4:5">
      <c r="D1261" s="1" t="e">
        <f>CONCATENATE(#REF!,"|",#REF!,"|",#REF!,"|",#REF!)</f>
        <v>#REF!</v>
      </c>
      <c r="E1261" s="1" t="e">
        <f>#REF!</f>
        <v>#REF!</v>
      </c>
    </row>
    <row r="1262" spans="4:5">
      <c r="D1262" s="1" t="e">
        <f>CONCATENATE(#REF!,"|",#REF!,"|",#REF!,"|",#REF!)</f>
        <v>#REF!</v>
      </c>
      <c r="E1262" s="1" t="e">
        <f>#REF!</f>
        <v>#REF!</v>
      </c>
    </row>
    <row r="1263" spans="4:5">
      <c r="D1263" s="1" t="e">
        <f>CONCATENATE(#REF!,"|",#REF!,"|",#REF!,"|",#REF!)</f>
        <v>#REF!</v>
      </c>
      <c r="E1263" s="1" t="e">
        <f>#REF!</f>
        <v>#REF!</v>
      </c>
    </row>
    <row r="1264" spans="4:5">
      <c r="D1264" s="1" t="e">
        <f>CONCATENATE(#REF!,"|",#REF!,"|",#REF!,"|",#REF!)</f>
        <v>#REF!</v>
      </c>
      <c r="E1264" s="1" t="e">
        <f>#REF!</f>
        <v>#REF!</v>
      </c>
    </row>
    <row r="1265" spans="4:5">
      <c r="D1265" s="1" t="e">
        <f>CONCATENATE(#REF!,"|",#REF!,"|",#REF!,"|",#REF!)</f>
        <v>#REF!</v>
      </c>
      <c r="E1265" s="1" t="e">
        <f>#REF!</f>
        <v>#REF!</v>
      </c>
    </row>
    <row r="1266" spans="4:5">
      <c r="D1266" s="1" t="e">
        <f>CONCATENATE(#REF!,"|",#REF!,"|",#REF!,"|",#REF!)</f>
        <v>#REF!</v>
      </c>
      <c r="E1266" s="1" t="e">
        <f>#REF!</f>
        <v>#REF!</v>
      </c>
    </row>
    <row r="1267" spans="4:5">
      <c r="D1267" s="1" t="e">
        <f>CONCATENATE(#REF!,"|",#REF!,"|",#REF!,"|",#REF!)</f>
        <v>#REF!</v>
      </c>
      <c r="E1267" s="1" t="e">
        <f>#REF!</f>
        <v>#REF!</v>
      </c>
    </row>
    <row r="1268" spans="4:5">
      <c r="D1268" s="1" t="e">
        <f>CONCATENATE(#REF!,"|",#REF!,"|",#REF!,"|",#REF!)</f>
        <v>#REF!</v>
      </c>
      <c r="E1268" s="1" t="e">
        <f>#REF!</f>
        <v>#REF!</v>
      </c>
    </row>
    <row r="1269" spans="4:5">
      <c r="D1269" s="1" t="e">
        <f>CONCATENATE(#REF!,"|",#REF!,"|",#REF!,"|",#REF!)</f>
        <v>#REF!</v>
      </c>
      <c r="E1269" s="1" t="e">
        <f>#REF!</f>
        <v>#REF!</v>
      </c>
    </row>
    <row r="1270" spans="4:5">
      <c r="D1270" s="1" t="e">
        <f>CONCATENATE(#REF!,"|",#REF!,"|",#REF!,"|",#REF!)</f>
        <v>#REF!</v>
      </c>
      <c r="E1270" s="1" t="e">
        <f>#REF!</f>
        <v>#REF!</v>
      </c>
    </row>
    <row r="1271" spans="4:5">
      <c r="D1271" s="1" t="e">
        <f>CONCATENATE(#REF!,"|",#REF!,"|",#REF!,"|",#REF!)</f>
        <v>#REF!</v>
      </c>
      <c r="E1271" s="1" t="e">
        <f>#REF!</f>
        <v>#REF!</v>
      </c>
    </row>
    <row r="1272" spans="4:5">
      <c r="D1272" s="1" t="e">
        <f>CONCATENATE(#REF!,"|",#REF!,"|",#REF!,"|",#REF!)</f>
        <v>#REF!</v>
      </c>
      <c r="E1272" s="1" t="e">
        <f>#REF!</f>
        <v>#REF!</v>
      </c>
    </row>
    <row r="1273" spans="4:5">
      <c r="D1273" s="1" t="e">
        <f>CONCATENATE(#REF!,"|",#REF!,"|",#REF!,"|",#REF!)</f>
        <v>#REF!</v>
      </c>
      <c r="E1273" s="1" t="e">
        <f>#REF!</f>
        <v>#REF!</v>
      </c>
    </row>
    <row r="1274" spans="4:5">
      <c r="D1274" s="1" t="e">
        <f>CONCATENATE(#REF!,"|",#REF!,"|",#REF!,"|",#REF!)</f>
        <v>#REF!</v>
      </c>
      <c r="E1274" s="1" t="e">
        <f>#REF!</f>
        <v>#REF!</v>
      </c>
    </row>
    <row r="1275" spans="4:5">
      <c r="D1275" s="1" t="e">
        <f>CONCATENATE(#REF!,"|",#REF!,"|",#REF!,"|",#REF!)</f>
        <v>#REF!</v>
      </c>
      <c r="E1275" s="1" t="e">
        <f>#REF!</f>
        <v>#REF!</v>
      </c>
    </row>
    <row r="1276" spans="4:5">
      <c r="D1276" s="1" t="e">
        <f>CONCATENATE(#REF!,"|",#REF!,"|",#REF!,"|",#REF!)</f>
        <v>#REF!</v>
      </c>
      <c r="E1276" s="1" t="e">
        <f>#REF!</f>
        <v>#REF!</v>
      </c>
    </row>
    <row r="1277" spans="4:5">
      <c r="D1277" s="1" t="e">
        <f>CONCATENATE(#REF!,"|",#REF!,"|",#REF!,"|",#REF!)</f>
        <v>#REF!</v>
      </c>
      <c r="E1277" s="1" t="e">
        <f>#REF!</f>
        <v>#REF!</v>
      </c>
    </row>
    <row r="1278" spans="4:5">
      <c r="D1278" s="1" t="e">
        <f>CONCATENATE(#REF!,"|",#REF!,"|",#REF!,"|",#REF!)</f>
        <v>#REF!</v>
      </c>
      <c r="E1278" s="1" t="e">
        <f>#REF!</f>
        <v>#REF!</v>
      </c>
    </row>
    <row r="1279" spans="4:5">
      <c r="D1279" s="1" t="e">
        <f>CONCATENATE(#REF!,"|",#REF!,"|",#REF!,"|",#REF!)</f>
        <v>#REF!</v>
      </c>
      <c r="E1279" s="1" t="e">
        <f>#REF!</f>
        <v>#REF!</v>
      </c>
    </row>
    <row r="1280" spans="4:5">
      <c r="D1280" s="1" t="e">
        <f>CONCATENATE(#REF!,"|",#REF!,"|",#REF!,"|",#REF!)</f>
        <v>#REF!</v>
      </c>
      <c r="E1280" s="1" t="e">
        <f>#REF!</f>
        <v>#REF!</v>
      </c>
    </row>
    <row r="1281" spans="4:5">
      <c r="D1281" s="1" t="e">
        <f>CONCATENATE(#REF!,"|",#REF!,"|",#REF!,"|",#REF!)</f>
        <v>#REF!</v>
      </c>
      <c r="E1281" s="1" t="e">
        <f>#REF!</f>
        <v>#REF!</v>
      </c>
    </row>
    <row r="1282" spans="4:5">
      <c r="D1282" s="1" t="e">
        <f>CONCATENATE(#REF!,"|",#REF!,"|",#REF!,"|",#REF!)</f>
        <v>#REF!</v>
      </c>
      <c r="E1282" s="1" t="e">
        <f>#REF!</f>
        <v>#REF!</v>
      </c>
    </row>
    <row r="1283" spans="4:5">
      <c r="D1283" s="1" t="e">
        <f>CONCATENATE(#REF!,"|",#REF!,"|",#REF!,"|",#REF!)</f>
        <v>#REF!</v>
      </c>
      <c r="E1283" s="1" t="e">
        <f>#REF!</f>
        <v>#REF!</v>
      </c>
    </row>
    <row r="1284" spans="4:5">
      <c r="D1284" s="1" t="e">
        <f>CONCATENATE(#REF!,"|",#REF!,"|",#REF!,"|",#REF!)</f>
        <v>#REF!</v>
      </c>
      <c r="E1284" s="1" t="e">
        <f>#REF!</f>
        <v>#REF!</v>
      </c>
    </row>
    <row r="1285" spans="4:5">
      <c r="D1285" s="1" t="e">
        <f>CONCATENATE(#REF!,"|",#REF!,"|",#REF!,"|",#REF!)</f>
        <v>#REF!</v>
      </c>
      <c r="E1285" s="1" t="e">
        <f>#REF!</f>
        <v>#REF!</v>
      </c>
    </row>
    <row r="1286" spans="4:5">
      <c r="D1286" s="1" t="e">
        <f>CONCATENATE(#REF!,"|",#REF!,"|",#REF!,"|",#REF!)</f>
        <v>#REF!</v>
      </c>
      <c r="E1286" s="1" t="e">
        <f>#REF!</f>
        <v>#REF!</v>
      </c>
    </row>
    <row r="1287" spans="4:5">
      <c r="D1287" s="1" t="e">
        <f>CONCATENATE(#REF!,"|",#REF!,"|",#REF!,"|",#REF!)</f>
        <v>#REF!</v>
      </c>
      <c r="E1287" s="1" t="e">
        <f>#REF!</f>
        <v>#REF!</v>
      </c>
    </row>
    <row r="1288" spans="4:5">
      <c r="D1288" s="1" t="e">
        <f>CONCATENATE(#REF!,"|",#REF!,"|",#REF!,"|",#REF!)</f>
        <v>#REF!</v>
      </c>
      <c r="E1288" s="1" t="e">
        <f>#REF!</f>
        <v>#REF!</v>
      </c>
    </row>
    <row r="1289" spans="4:5">
      <c r="D1289" s="1" t="e">
        <f>CONCATENATE(#REF!,"|",#REF!,"|",#REF!,"|",#REF!)</f>
        <v>#REF!</v>
      </c>
      <c r="E1289" s="1" t="e">
        <f>#REF!</f>
        <v>#REF!</v>
      </c>
    </row>
    <row r="1290" spans="4:5">
      <c r="D1290" s="1" t="e">
        <f>CONCATENATE(#REF!,"|",#REF!,"|",#REF!,"|",#REF!)</f>
        <v>#REF!</v>
      </c>
      <c r="E1290" s="1" t="e">
        <f>#REF!</f>
        <v>#REF!</v>
      </c>
    </row>
    <row r="1291" spans="4:5">
      <c r="D1291" s="1" t="e">
        <f>CONCATENATE(#REF!,"|",#REF!,"|",#REF!,"|",#REF!)</f>
        <v>#REF!</v>
      </c>
      <c r="E1291" s="1" t="e">
        <f>#REF!</f>
        <v>#REF!</v>
      </c>
    </row>
    <row r="1292" spans="4:5">
      <c r="D1292" s="1" t="e">
        <f>CONCATENATE(#REF!,"|",#REF!,"|",#REF!,"|",#REF!)</f>
        <v>#REF!</v>
      </c>
      <c r="E1292" s="1" t="e">
        <f>#REF!</f>
        <v>#REF!</v>
      </c>
    </row>
    <row r="1293" spans="4:5">
      <c r="D1293" s="1" t="e">
        <f>CONCATENATE(#REF!,"|",#REF!,"|",#REF!,"|",#REF!)</f>
        <v>#REF!</v>
      </c>
      <c r="E1293" s="1" t="e">
        <f>#REF!</f>
        <v>#REF!</v>
      </c>
    </row>
    <row r="1294" spans="4:5">
      <c r="D1294" s="1" t="e">
        <f>CONCATENATE(#REF!,"|",#REF!,"|",#REF!,"|",#REF!)</f>
        <v>#REF!</v>
      </c>
      <c r="E1294" s="1" t="e">
        <f>#REF!</f>
        <v>#REF!</v>
      </c>
    </row>
    <row r="1295" spans="4:5">
      <c r="D1295" s="1" t="e">
        <f>CONCATENATE(#REF!,"|",#REF!,"|",#REF!,"|",#REF!)</f>
        <v>#REF!</v>
      </c>
      <c r="E1295" s="1" t="e">
        <f>#REF!</f>
        <v>#REF!</v>
      </c>
    </row>
    <row r="1296" spans="4:5">
      <c r="D1296" s="1" t="e">
        <f>CONCATENATE(#REF!,"|",#REF!,"|",#REF!,"|",#REF!)</f>
        <v>#REF!</v>
      </c>
      <c r="E1296" s="1" t="e">
        <f>#REF!</f>
        <v>#REF!</v>
      </c>
    </row>
    <row r="1297" spans="4:5">
      <c r="D1297" s="1" t="e">
        <f>CONCATENATE(#REF!,"|",#REF!,"|",#REF!,"|",#REF!)</f>
        <v>#REF!</v>
      </c>
      <c r="E1297" s="1" t="e">
        <f>#REF!</f>
        <v>#REF!</v>
      </c>
    </row>
    <row r="1298" spans="4:5">
      <c r="D1298" s="1" t="e">
        <f>CONCATENATE(#REF!,"|",#REF!,"|",#REF!,"|",#REF!)</f>
        <v>#REF!</v>
      </c>
      <c r="E1298" s="1" t="e">
        <f>#REF!</f>
        <v>#REF!</v>
      </c>
    </row>
    <row r="1299" spans="4:5">
      <c r="D1299" s="1" t="e">
        <f>CONCATENATE(#REF!,"|",#REF!,"|",#REF!,"|",#REF!)</f>
        <v>#REF!</v>
      </c>
      <c r="E1299" s="1" t="e">
        <f>#REF!</f>
        <v>#REF!</v>
      </c>
    </row>
    <row r="1300" spans="4:5">
      <c r="D1300" s="1" t="e">
        <f>CONCATENATE(#REF!,"|",#REF!,"|",#REF!,"|",#REF!)</f>
        <v>#REF!</v>
      </c>
      <c r="E1300" s="1" t="e">
        <f>#REF!</f>
        <v>#REF!</v>
      </c>
    </row>
    <row r="1301" spans="4:5">
      <c r="D1301" s="1" t="e">
        <f>CONCATENATE(#REF!,"|",#REF!,"|",#REF!,"|",#REF!)</f>
        <v>#REF!</v>
      </c>
      <c r="E1301" s="1" t="e">
        <f>#REF!</f>
        <v>#REF!</v>
      </c>
    </row>
    <row r="1302" spans="4:5">
      <c r="D1302" s="1" t="e">
        <f>CONCATENATE(#REF!,"|",#REF!,"|",#REF!,"|",#REF!)</f>
        <v>#REF!</v>
      </c>
      <c r="E1302" s="1" t="e">
        <f>#REF!</f>
        <v>#REF!</v>
      </c>
    </row>
    <row r="1303" spans="4:5">
      <c r="D1303" s="1" t="e">
        <f>CONCATENATE(#REF!,"|",#REF!,"|",#REF!,"|",#REF!)</f>
        <v>#REF!</v>
      </c>
      <c r="E1303" s="1" t="e">
        <f>#REF!</f>
        <v>#REF!</v>
      </c>
    </row>
    <row r="1304" spans="4:5">
      <c r="D1304" s="1" t="e">
        <f>CONCATENATE(#REF!,"|",#REF!,"|",#REF!,"|",#REF!)</f>
        <v>#REF!</v>
      </c>
      <c r="E1304" s="1" t="e">
        <f>#REF!</f>
        <v>#REF!</v>
      </c>
    </row>
    <row r="1305" spans="4:5">
      <c r="D1305" s="1" t="e">
        <f>CONCATENATE(#REF!,"|",#REF!,"|",#REF!,"|",#REF!)</f>
        <v>#REF!</v>
      </c>
      <c r="E1305" s="1" t="e">
        <f>#REF!</f>
        <v>#REF!</v>
      </c>
    </row>
    <row r="1306" spans="4:5">
      <c r="D1306" s="1" t="e">
        <f>CONCATENATE(#REF!,"|",#REF!,"|",#REF!,"|",#REF!)</f>
        <v>#REF!</v>
      </c>
      <c r="E1306" s="1" t="e">
        <f>#REF!</f>
        <v>#REF!</v>
      </c>
    </row>
    <row r="1307" spans="4:5">
      <c r="D1307" s="1" t="e">
        <f>CONCATENATE(#REF!,"|",#REF!,"|",#REF!,"|",#REF!)</f>
        <v>#REF!</v>
      </c>
      <c r="E1307" s="1" t="e">
        <f>#REF!</f>
        <v>#REF!</v>
      </c>
    </row>
    <row r="1308" spans="4:5">
      <c r="D1308" s="1" t="e">
        <f>CONCATENATE(#REF!,"|",#REF!,"|",#REF!,"|",#REF!)</f>
        <v>#REF!</v>
      </c>
      <c r="E1308" s="1" t="e">
        <f>#REF!</f>
        <v>#REF!</v>
      </c>
    </row>
    <row r="1309" spans="4:5">
      <c r="D1309" s="1" t="e">
        <f>CONCATENATE(#REF!,"|",#REF!,"|",#REF!,"|",#REF!)</f>
        <v>#REF!</v>
      </c>
      <c r="E1309" s="1" t="e">
        <f>#REF!</f>
        <v>#REF!</v>
      </c>
    </row>
    <row r="1310" spans="4:5">
      <c r="D1310" s="1" t="e">
        <f>CONCATENATE(#REF!,"|",#REF!,"|",#REF!,"|",#REF!)</f>
        <v>#REF!</v>
      </c>
      <c r="E1310" s="1" t="e">
        <f>#REF!</f>
        <v>#REF!</v>
      </c>
    </row>
    <row r="1311" spans="4:5">
      <c r="D1311" s="1" t="e">
        <f>CONCATENATE(#REF!,"|",#REF!,"|",#REF!,"|",#REF!)</f>
        <v>#REF!</v>
      </c>
      <c r="E1311" s="1" t="e">
        <f>#REF!</f>
        <v>#REF!</v>
      </c>
    </row>
    <row r="1312" spans="4:5">
      <c r="D1312" s="1" t="e">
        <f>CONCATENATE(#REF!,"|",#REF!,"|",#REF!,"|",#REF!)</f>
        <v>#REF!</v>
      </c>
      <c r="E1312" s="1" t="e">
        <f>#REF!</f>
        <v>#REF!</v>
      </c>
    </row>
    <row r="1313" spans="4:5">
      <c r="D1313" s="1" t="e">
        <f>CONCATENATE(#REF!,"|",#REF!,"|",#REF!,"|",#REF!)</f>
        <v>#REF!</v>
      </c>
      <c r="E1313" s="1" t="e">
        <f>#REF!</f>
        <v>#REF!</v>
      </c>
    </row>
    <row r="1314" spans="4:5">
      <c r="D1314" s="1" t="e">
        <f>CONCATENATE(#REF!,"|",#REF!,"|",#REF!,"|",#REF!)</f>
        <v>#REF!</v>
      </c>
      <c r="E1314" s="1" t="e">
        <f>#REF!</f>
        <v>#REF!</v>
      </c>
    </row>
    <row r="1315" spans="4:5">
      <c r="D1315" s="1" t="e">
        <f>CONCATENATE(#REF!,"|",#REF!,"|",#REF!,"|",#REF!)</f>
        <v>#REF!</v>
      </c>
      <c r="E1315" s="1" t="e">
        <f>#REF!</f>
        <v>#REF!</v>
      </c>
    </row>
    <row r="1316" spans="4:5">
      <c r="D1316" s="1" t="e">
        <f>CONCATENATE(#REF!,"|",#REF!,"|",#REF!,"|",#REF!)</f>
        <v>#REF!</v>
      </c>
      <c r="E1316" s="1" t="e">
        <f>#REF!</f>
        <v>#REF!</v>
      </c>
    </row>
    <row r="1317" spans="4:5">
      <c r="D1317" s="1" t="e">
        <f>CONCATENATE(#REF!,"|",#REF!,"|",#REF!,"|",#REF!)</f>
        <v>#REF!</v>
      </c>
      <c r="E1317" s="1" t="e">
        <f>#REF!</f>
        <v>#REF!</v>
      </c>
    </row>
    <row r="1318" spans="4:5">
      <c r="D1318" s="1" t="e">
        <f>CONCATENATE(#REF!,"|",#REF!,"|",#REF!,"|",#REF!)</f>
        <v>#REF!</v>
      </c>
      <c r="E1318" s="1" t="e">
        <f>#REF!</f>
        <v>#REF!</v>
      </c>
    </row>
    <row r="1319" spans="4:5">
      <c r="D1319" s="1" t="e">
        <f>CONCATENATE(#REF!,"|",#REF!,"|",#REF!,"|",#REF!)</f>
        <v>#REF!</v>
      </c>
      <c r="E1319" s="1" t="e">
        <f>#REF!</f>
        <v>#REF!</v>
      </c>
    </row>
    <row r="1320" spans="4:5">
      <c r="D1320" s="1" t="e">
        <f>CONCATENATE(#REF!,"|",#REF!,"|",#REF!,"|",#REF!)</f>
        <v>#REF!</v>
      </c>
      <c r="E1320" s="1" t="e">
        <f>#REF!</f>
        <v>#REF!</v>
      </c>
    </row>
    <row r="1321" spans="4:5">
      <c r="D1321" s="1" t="e">
        <f>CONCATENATE(#REF!,"|",#REF!,"|",#REF!,"|",#REF!)</f>
        <v>#REF!</v>
      </c>
      <c r="E1321" s="1" t="e">
        <f>#REF!</f>
        <v>#REF!</v>
      </c>
    </row>
    <row r="1322" spans="4:5">
      <c r="D1322" s="1" t="e">
        <f>CONCATENATE(#REF!,"|",#REF!,"|",#REF!,"|",#REF!)</f>
        <v>#REF!</v>
      </c>
      <c r="E1322" s="1" t="e">
        <f>#REF!</f>
        <v>#REF!</v>
      </c>
    </row>
    <row r="1323" spans="4:5">
      <c r="D1323" s="1" t="e">
        <f>CONCATENATE(#REF!,"|",#REF!,"|",#REF!,"|",#REF!)</f>
        <v>#REF!</v>
      </c>
      <c r="E1323" s="1" t="e">
        <f>#REF!</f>
        <v>#REF!</v>
      </c>
    </row>
    <row r="1324" spans="4:5">
      <c r="D1324" s="1" t="e">
        <f>CONCATENATE(#REF!,"|",#REF!,"|",#REF!,"|",#REF!)</f>
        <v>#REF!</v>
      </c>
      <c r="E1324" s="1" t="e">
        <f>#REF!</f>
        <v>#REF!</v>
      </c>
    </row>
    <row r="1325" spans="4:5">
      <c r="D1325" s="1" t="e">
        <f>CONCATENATE(#REF!,"|",#REF!,"|",#REF!,"|",#REF!)</f>
        <v>#REF!</v>
      </c>
      <c r="E1325" s="1" t="e">
        <f>#REF!</f>
        <v>#REF!</v>
      </c>
    </row>
    <row r="1326" spans="4:5">
      <c r="D1326" s="1" t="e">
        <f>CONCATENATE(#REF!,"|",#REF!,"|",#REF!,"|",#REF!)</f>
        <v>#REF!</v>
      </c>
      <c r="E1326" s="1" t="e">
        <f>#REF!</f>
        <v>#REF!</v>
      </c>
    </row>
    <row r="1327" spans="4:5">
      <c r="D1327" s="1" t="e">
        <f>CONCATENATE(#REF!,"|",#REF!,"|",#REF!,"|",#REF!)</f>
        <v>#REF!</v>
      </c>
      <c r="E1327" s="1" t="e">
        <f>#REF!</f>
        <v>#REF!</v>
      </c>
    </row>
    <row r="1328" spans="4:5">
      <c r="D1328" s="1" t="e">
        <f>CONCATENATE(#REF!,"|",#REF!,"|",#REF!,"|",#REF!)</f>
        <v>#REF!</v>
      </c>
      <c r="E1328" s="1" t="e">
        <f>#REF!</f>
        <v>#REF!</v>
      </c>
    </row>
    <row r="1329" spans="4:5">
      <c r="D1329" s="1" t="e">
        <f>CONCATENATE(#REF!,"|",#REF!,"|",#REF!,"|",#REF!)</f>
        <v>#REF!</v>
      </c>
      <c r="E1329" s="1" t="e">
        <f>#REF!</f>
        <v>#REF!</v>
      </c>
    </row>
    <row r="1330" spans="4:5">
      <c r="D1330" s="1" t="e">
        <f>CONCATENATE(#REF!,"|",#REF!,"|",#REF!,"|",#REF!)</f>
        <v>#REF!</v>
      </c>
      <c r="E1330" s="1" t="e">
        <f>#REF!</f>
        <v>#REF!</v>
      </c>
    </row>
    <row r="1331" spans="4:5">
      <c r="D1331" s="1" t="e">
        <f>CONCATENATE(#REF!,"|",#REF!,"|",#REF!,"|",#REF!)</f>
        <v>#REF!</v>
      </c>
      <c r="E1331" s="1" t="e">
        <f>#REF!</f>
        <v>#REF!</v>
      </c>
    </row>
    <row r="1332" spans="4:5">
      <c r="D1332" s="1" t="e">
        <f>CONCATENATE(#REF!,"|",#REF!,"|",#REF!,"|",#REF!)</f>
        <v>#REF!</v>
      </c>
      <c r="E1332" s="1" t="e">
        <f>#REF!</f>
        <v>#REF!</v>
      </c>
    </row>
    <row r="1333" spans="4:5">
      <c r="D1333" s="1" t="e">
        <f>CONCATENATE(#REF!,"|",#REF!,"|",#REF!,"|",#REF!)</f>
        <v>#REF!</v>
      </c>
      <c r="E1333" s="1" t="e">
        <f>#REF!</f>
        <v>#REF!</v>
      </c>
    </row>
    <row r="1334" spans="4:5">
      <c r="D1334" s="1" t="e">
        <f>CONCATENATE(#REF!,"|",#REF!,"|",#REF!,"|",#REF!)</f>
        <v>#REF!</v>
      </c>
      <c r="E1334" s="1" t="e">
        <f>#REF!</f>
        <v>#REF!</v>
      </c>
    </row>
    <row r="1335" spans="4:5">
      <c r="D1335" s="1" t="e">
        <f>CONCATENATE(#REF!,"|",#REF!,"|",#REF!,"|",#REF!)</f>
        <v>#REF!</v>
      </c>
      <c r="E1335" s="1" t="e">
        <f>#REF!</f>
        <v>#REF!</v>
      </c>
    </row>
    <row r="1336" spans="4:5">
      <c r="D1336" s="1" t="e">
        <f>CONCATENATE(#REF!,"|",#REF!,"|",#REF!,"|",#REF!)</f>
        <v>#REF!</v>
      </c>
      <c r="E1336" s="1" t="e">
        <f>#REF!</f>
        <v>#REF!</v>
      </c>
    </row>
    <row r="1337" spans="4:5">
      <c r="D1337" s="1" t="e">
        <f>CONCATENATE(#REF!,"|",#REF!,"|",#REF!,"|",#REF!)</f>
        <v>#REF!</v>
      </c>
      <c r="E1337" s="1" t="e">
        <f>#REF!</f>
        <v>#REF!</v>
      </c>
    </row>
    <row r="1338" spans="4:5">
      <c r="D1338" s="1" t="e">
        <f>CONCATENATE(#REF!,"|",#REF!,"|",#REF!,"|",#REF!)</f>
        <v>#REF!</v>
      </c>
      <c r="E1338" s="1" t="e">
        <f>#REF!</f>
        <v>#REF!</v>
      </c>
    </row>
    <row r="1339" spans="4:5">
      <c r="D1339" s="1" t="e">
        <f>CONCATENATE(#REF!,"|",#REF!,"|",#REF!,"|",#REF!)</f>
        <v>#REF!</v>
      </c>
      <c r="E1339" s="1" t="e">
        <f>#REF!</f>
        <v>#REF!</v>
      </c>
    </row>
    <row r="1340" spans="4:5">
      <c r="D1340" s="1" t="e">
        <f>CONCATENATE(#REF!,"|",#REF!,"|",#REF!,"|",#REF!)</f>
        <v>#REF!</v>
      </c>
      <c r="E1340" s="1" t="e">
        <f>#REF!</f>
        <v>#REF!</v>
      </c>
    </row>
    <row r="1341" spans="4:5">
      <c r="D1341" s="1" t="e">
        <f>CONCATENATE(#REF!,"|",#REF!,"|",#REF!,"|",#REF!)</f>
        <v>#REF!</v>
      </c>
      <c r="E1341" s="1" t="e">
        <f>#REF!</f>
        <v>#REF!</v>
      </c>
    </row>
    <row r="1342" spans="4:5">
      <c r="D1342" s="1" t="e">
        <f>CONCATENATE(#REF!,"|",#REF!,"|",#REF!,"|",#REF!)</f>
        <v>#REF!</v>
      </c>
      <c r="E1342" s="1" t="e">
        <f>#REF!</f>
        <v>#REF!</v>
      </c>
    </row>
    <row r="1343" spans="4:5">
      <c r="D1343" s="1" t="e">
        <f>CONCATENATE(#REF!,"|",#REF!,"|",#REF!,"|",#REF!)</f>
        <v>#REF!</v>
      </c>
      <c r="E1343" s="1" t="e">
        <f>#REF!</f>
        <v>#REF!</v>
      </c>
    </row>
    <row r="1344" spans="4:5">
      <c r="D1344" s="1" t="e">
        <f>CONCATENATE(#REF!,"|",#REF!,"|",#REF!,"|",#REF!)</f>
        <v>#REF!</v>
      </c>
      <c r="E1344" s="1" t="e">
        <f>#REF!</f>
        <v>#REF!</v>
      </c>
    </row>
    <row r="1345" spans="4:5">
      <c r="D1345" s="1" t="e">
        <f>CONCATENATE(#REF!,"|",#REF!,"|",#REF!,"|",#REF!)</f>
        <v>#REF!</v>
      </c>
      <c r="E1345" s="1" t="e">
        <f>#REF!</f>
        <v>#REF!</v>
      </c>
    </row>
    <row r="1346" spans="4:5">
      <c r="D1346" s="1" t="e">
        <f>CONCATENATE(#REF!,"|",#REF!,"|",#REF!,"|",#REF!)</f>
        <v>#REF!</v>
      </c>
      <c r="E1346" s="1" t="e">
        <f>#REF!</f>
        <v>#REF!</v>
      </c>
    </row>
    <row r="1347" spans="4:5">
      <c r="D1347" s="1" t="e">
        <f>CONCATENATE(#REF!,"|",#REF!,"|",#REF!,"|",#REF!)</f>
        <v>#REF!</v>
      </c>
      <c r="E1347" s="1" t="e">
        <f>#REF!</f>
        <v>#REF!</v>
      </c>
    </row>
    <row r="1348" spans="4:5">
      <c r="D1348" s="1" t="e">
        <f>CONCATENATE(#REF!,"|",#REF!,"|",#REF!,"|",#REF!)</f>
        <v>#REF!</v>
      </c>
      <c r="E1348" s="1" t="e">
        <f>#REF!</f>
        <v>#REF!</v>
      </c>
    </row>
    <row r="1349" spans="4:5">
      <c r="D1349" s="1" t="e">
        <f>CONCATENATE(#REF!,"|",#REF!,"|",#REF!,"|",#REF!)</f>
        <v>#REF!</v>
      </c>
      <c r="E1349" s="1" t="e">
        <f>#REF!</f>
        <v>#REF!</v>
      </c>
    </row>
    <row r="1350" spans="4:5">
      <c r="D1350" s="1" t="e">
        <f>CONCATENATE(#REF!,"|",#REF!,"|",#REF!,"|",#REF!)</f>
        <v>#REF!</v>
      </c>
      <c r="E1350" s="1" t="e">
        <f>#REF!</f>
        <v>#REF!</v>
      </c>
    </row>
    <row r="1351" spans="4:5">
      <c r="D1351" s="1" t="e">
        <f>CONCATENATE(#REF!,"|",#REF!,"|",#REF!,"|",#REF!)</f>
        <v>#REF!</v>
      </c>
      <c r="E1351" s="1" t="e">
        <f>#REF!</f>
        <v>#REF!</v>
      </c>
    </row>
    <row r="1352" spans="4:5">
      <c r="D1352" s="1" t="e">
        <f>CONCATENATE(#REF!,"|",#REF!,"|",#REF!,"|",#REF!)</f>
        <v>#REF!</v>
      </c>
      <c r="E1352" s="1" t="e">
        <f>#REF!</f>
        <v>#REF!</v>
      </c>
    </row>
    <row r="1353" spans="4:5">
      <c r="D1353" s="1" t="e">
        <f>CONCATENATE(#REF!,"|",#REF!,"|",#REF!,"|",#REF!)</f>
        <v>#REF!</v>
      </c>
      <c r="E1353" s="1" t="e">
        <f>#REF!</f>
        <v>#REF!</v>
      </c>
    </row>
    <row r="1354" spans="4:5">
      <c r="D1354" s="1" t="e">
        <f>CONCATENATE(#REF!,"|",#REF!,"|",#REF!,"|",#REF!)</f>
        <v>#REF!</v>
      </c>
      <c r="E1354" s="1" t="e">
        <f>#REF!</f>
        <v>#REF!</v>
      </c>
    </row>
    <row r="1355" spans="4:5">
      <c r="D1355" s="1" t="e">
        <f>CONCATENATE(#REF!,"|",#REF!,"|",#REF!,"|",#REF!)</f>
        <v>#REF!</v>
      </c>
      <c r="E1355" s="1" t="e">
        <f>#REF!</f>
        <v>#REF!</v>
      </c>
    </row>
    <row r="1356" spans="4:5">
      <c r="D1356" s="1" t="e">
        <f>CONCATENATE(#REF!,"|",#REF!,"|",#REF!,"|",#REF!)</f>
        <v>#REF!</v>
      </c>
      <c r="E1356" s="1" t="e">
        <f>#REF!</f>
        <v>#REF!</v>
      </c>
    </row>
    <row r="1357" spans="4:5">
      <c r="D1357" s="1" t="e">
        <f>CONCATENATE(#REF!,"|",#REF!,"|",#REF!,"|",#REF!)</f>
        <v>#REF!</v>
      </c>
      <c r="E1357" s="1" t="e">
        <f>#REF!</f>
        <v>#REF!</v>
      </c>
    </row>
    <row r="1358" spans="4:5">
      <c r="D1358" s="1" t="e">
        <f>CONCATENATE(#REF!,"|",#REF!,"|",#REF!,"|",#REF!)</f>
        <v>#REF!</v>
      </c>
      <c r="E1358" s="1" t="e">
        <f>#REF!</f>
        <v>#REF!</v>
      </c>
    </row>
    <row r="1359" spans="4:5">
      <c r="D1359" s="1" t="e">
        <f>CONCATENATE(#REF!,"|",#REF!,"|",#REF!,"|",#REF!)</f>
        <v>#REF!</v>
      </c>
      <c r="E1359" s="1" t="e">
        <f>#REF!</f>
        <v>#REF!</v>
      </c>
    </row>
    <row r="1360" spans="4:5">
      <c r="D1360" s="1" t="e">
        <f>CONCATENATE(#REF!,"|",#REF!,"|",#REF!,"|",#REF!)</f>
        <v>#REF!</v>
      </c>
      <c r="E1360" s="1" t="e">
        <f>#REF!</f>
        <v>#REF!</v>
      </c>
    </row>
    <row r="1361" spans="4:5">
      <c r="D1361" s="1" t="e">
        <f>CONCATENATE(#REF!,"|",#REF!,"|",#REF!,"|",#REF!)</f>
        <v>#REF!</v>
      </c>
      <c r="E1361" s="1" t="e">
        <f>#REF!</f>
        <v>#REF!</v>
      </c>
    </row>
    <row r="1362" spans="4:5">
      <c r="D1362" s="1" t="e">
        <f>CONCATENATE(#REF!,"|",#REF!,"|",#REF!,"|",#REF!)</f>
        <v>#REF!</v>
      </c>
      <c r="E1362" s="1" t="e">
        <f>#REF!</f>
        <v>#REF!</v>
      </c>
    </row>
    <row r="1363" spans="4:5">
      <c r="D1363" s="1" t="e">
        <f>CONCATENATE(#REF!,"|",#REF!,"|",#REF!,"|",#REF!)</f>
        <v>#REF!</v>
      </c>
      <c r="E1363" s="1" t="e">
        <f>#REF!</f>
        <v>#REF!</v>
      </c>
    </row>
    <row r="1364" spans="4:5">
      <c r="D1364" s="1" t="e">
        <f>CONCATENATE(#REF!,"|",#REF!,"|",#REF!,"|",#REF!)</f>
        <v>#REF!</v>
      </c>
      <c r="E1364" s="1" t="e">
        <f>#REF!</f>
        <v>#REF!</v>
      </c>
    </row>
    <row r="1365" spans="4:5">
      <c r="D1365" s="1" t="e">
        <f>CONCATENATE(#REF!,"|",#REF!,"|",#REF!,"|",#REF!)</f>
        <v>#REF!</v>
      </c>
      <c r="E1365" s="1" t="e">
        <f>#REF!</f>
        <v>#REF!</v>
      </c>
    </row>
    <row r="1366" spans="4:5">
      <c r="D1366" s="1" t="e">
        <f>CONCATENATE(#REF!,"|",#REF!,"|",#REF!,"|",#REF!)</f>
        <v>#REF!</v>
      </c>
      <c r="E1366" s="1" t="e">
        <f>#REF!</f>
        <v>#REF!</v>
      </c>
    </row>
    <row r="1367" spans="4:5">
      <c r="D1367" s="1" t="e">
        <f>CONCATENATE(#REF!,"|",#REF!,"|",#REF!,"|",#REF!)</f>
        <v>#REF!</v>
      </c>
      <c r="E1367" s="1" t="e">
        <f>#REF!</f>
        <v>#REF!</v>
      </c>
    </row>
    <row r="1368" spans="4:5">
      <c r="D1368" s="1" t="e">
        <f>CONCATENATE(#REF!,"|",#REF!,"|",#REF!,"|",#REF!)</f>
        <v>#REF!</v>
      </c>
      <c r="E1368" s="1" t="e">
        <f>#REF!</f>
        <v>#REF!</v>
      </c>
    </row>
    <row r="1369" spans="4:5">
      <c r="D1369" s="1" t="e">
        <f>CONCATENATE(#REF!,"|",#REF!,"|",#REF!,"|",#REF!)</f>
        <v>#REF!</v>
      </c>
      <c r="E1369" s="1" t="e">
        <f>#REF!</f>
        <v>#REF!</v>
      </c>
    </row>
    <row r="1370" spans="4:5">
      <c r="D1370" s="1" t="e">
        <f>CONCATENATE(#REF!,"|",#REF!,"|",#REF!,"|",#REF!)</f>
        <v>#REF!</v>
      </c>
      <c r="E1370" s="1" t="e">
        <f>#REF!</f>
        <v>#REF!</v>
      </c>
    </row>
    <row r="1371" spans="4:5">
      <c r="D1371" s="1" t="e">
        <f>CONCATENATE(#REF!,"|",#REF!,"|",#REF!,"|",#REF!)</f>
        <v>#REF!</v>
      </c>
      <c r="E1371" s="1" t="e">
        <f>#REF!</f>
        <v>#REF!</v>
      </c>
    </row>
    <row r="1372" spans="4:5">
      <c r="D1372" s="1" t="e">
        <f>CONCATENATE(#REF!,"|",#REF!,"|",#REF!,"|",#REF!)</f>
        <v>#REF!</v>
      </c>
      <c r="E1372" s="1" t="e">
        <f>#REF!</f>
        <v>#REF!</v>
      </c>
    </row>
    <row r="1373" spans="4:5">
      <c r="D1373" s="1" t="e">
        <f>CONCATENATE(#REF!,"|",#REF!,"|",#REF!,"|",#REF!)</f>
        <v>#REF!</v>
      </c>
      <c r="E1373" s="1" t="e">
        <f>#REF!</f>
        <v>#REF!</v>
      </c>
    </row>
    <row r="1374" spans="4:5">
      <c r="D1374" s="1" t="e">
        <f>CONCATENATE(#REF!,"|",#REF!,"|",#REF!,"|",#REF!)</f>
        <v>#REF!</v>
      </c>
      <c r="E1374" s="1" t="e">
        <f>#REF!</f>
        <v>#REF!</v>
      </c>
    </row>
    <row r="1375" spans="4:5">
      <c r="D1375" s="1" t="e">
        <f>CONCATENATE(#REF!,"|",#REF!,"|",#REF!,"|",#REF!)</f>
        <v>#REF!</v>
      </c>
      <c r="E1375" s="1" t="e">
        <f>#REF!</f>
        <v>#REF!</v>
      </c>
    </row>
    <row r="1376" spans="4:5">
      <c r="D1376" s="1" t="e">
        <f>CONCATENATE(#REF!,"|",#REF!,"|",#REF!,"|",#REF!)</f>
        <v>#REF!</v>
      </c>
      <c r="E1376" s="1" t="e">
        <f>#REF!</f>
        <v>#REF!</v>
      </c>
    </row>
    <row r="1377" spans="4:5">
      <c r="D1377" s="1" t="e">
        <f>CONCATENATE(#REF!,"|",#REF!,"|",#REF!,"|",#REF!)</f>
        <v>#REF!</v>
      </c>
      <c r="E1377" s="1" t="e">
        <f>#REF!</f>
        <v>#REF!</v>
      </c>
    </row>
    <row r="1378" spans="4:5">
      <c r="D1378" s="1" t="e">
        <f>CONCATENATE(#REF!,"|",#REF!,"|",#REF!,"|",#REF!)</f>
        <v>#REF!</v>
      </c>
      <c r="E1378" s="1" t="e">
        <f>#REF!</f>
        <v>#REF!</v>
      </c>
    </row>
    <row r="1379" spans="4:5">
      <c r="D1379" s="1" t="e">
        <f>CONCATENATE(#REF!,"|",#REF!,"|",#REF!,"|",#REF!)</f>
        <v>#REF!</v>
      </c>
      <c r="E1379" s="1" t="e">
        <f>#REF!</f>
        <v>#REF!</v>
      </c>
    </row>
    <row r="1380" spans="4:5">
      <c r="D1380" s="1" t="e">
        <f>CONCATENATE(#REF!,"|",#REF!,"|",#REF!,"|",#REF!)</f>
        <v>#REF!</v>
      </c>
      <c r="E1380" s="1" t="e">
        <f>#REF!</f>
        <v>#REF!</v>
      </c>
    </row>
    <row r="1381" spans="4:5">
      <c r="D1381" s="1" t="e">
        <f>CONCATENATE(#REF!,"|",#REF!,"|",#REF!,"|",#REF!)</f>
        <v>#REF!</v>
      </c>
      <c r="E1381" s="1" t="e">
        <f>#REF!</f>
        <v>#REF!</v>
      </c>
    </row>
    <row r="1382" spans="4:5">
      <c r="D1382" s="1" t="e">
        <f>CONCATENATE(#REF!,"|",#REF!,"|",#REF!,"|",#REF!)</f>
        <v>#REF!</v>
      </c>
      <c r="E1382" s="1" t="e">
        <f>#REF!</f>
        <v>#REF!</v>
      </c>
    </row>
    <row r="1383" spans="4:5">
      <c r="D1383" s="1" t="e">
        <f>CONCATENATE(#REF!,"|",#REF!,"|",#REF!,"|",#REF!)</f>
        <v>#REF!</v>
      </c>
      <c r="E1383" s="1" t="e">
        <f>#REF!</f>
        <v>#REF!</v>
      </c>
    </row>
    <row r="1384" spans="4:5">
      <c r="D1384" s="1" t="e">
        <f>CONCATENATE(#REF!,"|",#REF!,"|",#REF!,"|",#REF!)</f>
        <v>#REF!</v>
      </c>
      <c r="E1384" s="1" t="e">
        <f>#REF!</f>
        <v>#REF!</v>
      </c>
    </row>
    <row r="1385" spans="4:5">
      <c r="D1385" s="1" t="e">
        <f>CONCATENATE(#REF!,"|",#REF!,"|",#REF!,"|",#REF!)</f>
        <v>#REF!</v>
      </c>
      <c r="E1385" s="1" t="e">
        <f>#REF!</f>
        <v>#REF!</v>
      </c>
    </row>
    <row r="1386" spans="4:5">
      <c r="D1386" s="1" t="e">
        <f>CONCATENATE(#REF!,"|",#REF!,"|",#REF!,"|",#REF!)</f>
        <v>#REF!</v>
      </c>
      <c r="E1386" s="1" t="e">
        <f>#REF!</f>
        <v>#REF!</v>
      </c>
    </row>
    <row r="1387" spans="4:5">
      <c r="D1387" s="1" t="e">
        <f>CONCATENATE(#REF!,"|",#REF!,"|",#REF!,"|",#REF!)</f>
        <v>#REF!</v>
      </c>
      <c r="E1387" s="1" t="e">
        <f>#REF!</f>
        <v>#REF!</v>
      </c>
    </row>
    <row r="1388" spans="4:5">
      <c r="D1388" s="1" t="e">
        <f>CONCATENATE(#REF!,"|",#REF!,"|",#REF!,"|",#REF!)</f>
        <v>#REF!</v>
      </c>
      <c r="E1388" s="1" t="e">
        <f>#REF!</f>
        <v>#REF!</v>
      </c>
    </row>
    <row r="1389" spans="4:5">
      <c r="D1389" s="1" t="e">
        <f>CONCATENATE(#REF!,"|",#REF!,"|",#REF!,"|",#REF!)</f>
        <v>#REF!</v>
      </c>
      <c r="E1389" s="1" t="e">
        <f>#REF!</f>
        <v>#REF!</v>
      </c>
    </row>
    <row r="1390" spans="4:5">
      <c r="D1390" s="1" t="e">
        <f>CONCATENATE(#REF!,"|",#REF!,"|",#REF!,"|",#REF!)</f>
        <v>#REF!</v>
      </c>
      <c r="E1390" s="1" t="e">
        <f>#REF!</f>
        <v>#REF!</v>
      </c>
    </row>
    <row r="1391" spans="4:5">
      <c r="D1391" s="1" t="e">
        <f>CONCATENATE(#REF!,"|",#REF!,"|",#REF!,"|",#REF!)</f>
        <v>#REF!</v>
      </c>
      <c r="E1391" s="1" t="e">
        <f>#REF!</f>
        <v>#REF!</v>
      </c>
    </row>
    <row r="1392" spans="4:5">
      <c r="D1392" s="1" t="e">
        <f>CONCATENATE(#REF!,"|",#REF!,"|",#REF!,"|",#REF!)</f>
        <v>#REF!</v>
      </c>
      <c r="E1392" s="1" t="e">
        <f>#REF!</f>
        <v>#REF!</v>
      </c>
    </row>
    <row r="1393" spans="4:5">
      <c r="D1393" s="1" t="e">
        <f>CONCATENATE(#REF!,"|",#REF!,"|",#REF!,"|",#REF!)</f>
        <v>#REF!</v>
      </c>
      <c r="E1393" s="1" t="e">
        <f>#REF!</f>
        <v>#REF!</v>
      </c>
    </row>
    <row r="1394" spans="4:5">
      <c r="D1394" s="1" t="e">
        <f>CONCATENATE(#REF!,"|",#REF!,"|",#REF!,"|",#REF!)</f>
        <v>#REF!</v>
      </c>
      <c r="E1394" s="1" t="e">
        <f>#REF!</f>
        <v>#REF!</v>
      </c>
    </row>
    <row r="1395" spans="4:5">
      <c r="D1395" s="1" t="e">
        <f>CONCATENATE(#REF!,"|",#REF!,"|",#REF!,"|",#REF!)</f>
        <v>#REF!</v>
      </c>
      <c r="E1395" s="1" t="e">
        <f>#REF!</f>
        <v>#REF!</v>
      </c>
    </row>
    <row r="1396" spans="4:5">
      <c r="D1396" s="1" t="e">
        <f>CONCATENATE(#REF!,"|",#REF!,"|",#REF!,"|",#REF!)</f>
        <v>#REF!</v>
      </c>
      <c r="E1396" s="1" t="e">
        <f>#REF!</f>
        <v>#REF!</v>
      </c>
    </row>
    <row r="1397" spans="4:5">
      <c r="D1397" s="1" t="e">
        <f>CONCATENATE(#REF!,"|",#REF!,"|",#REF!,"|",#REF!)</f>
        <v>#REF!</v>
      </c>
      <c r="E1397" s="1" t="e">
        <f>#REF!</f>
        <v>#REF!</v>
      </c>
    </row>
    <row r="1398" spans="4:5">
      <c r="D1398" s="1" t="e">
        <f>CONCATENATE(#REF!,"|",#REF!,"|",#REF!,"|",#REF!)</f>
        <v>#REF!</v>
      </c>
      <c r="E1398" s="1" t="e">
        <f>#REF!</f>
        <v>#REF!</v>
      </c>
    </row>
    <row r="1399" spans="4:5">
      <c r="D1399" s="1" t="e">
        <f>CONCATENATE(#REF!,"|",#REF!,"|",#REF!,"|",#REF!)</f>
        <v>#REF!</v>
      </c>
      <c r="E1399" s="1" t="e">
        <f>#REF!</f>
        <v>#REF!</v>
      </c>
    </row>
    <row r="1400" spans="4:5">
      <c r="D1400" s="1" t="e">
        <f>CONCATENATE(#REF!,"|",#REF!,"|",#REF!,"|",#REF!)</f>
        <v>#REF!</v>
      </c>
      <c r="E1400" s="1" t="e">
        <f>#REF!</f>
        <v>#REF!</v>
      </c>
    </row>
    <row r="1401" spans="4:5">
      <c r="D1401" s="1" t="e">
        <f>CONCATENATE(#REF!,"|",#REF!,"|",#REF!,"|",#REF!)</f>
        <v>#REF!</v>
      </c>
      <c r="E1401" s="1" t="e">
        <f>#REF!</f>
        <v>#REF!</v>
      </c>
    </row>
    <row r="1402" spans="4:5">
      <c r="D1402" s="1" t="e">
        <f>CONCATENATE(#REF!,"|",#REF!,"|",#REF!,"|",#REF!)</f>
        <v>#REF!</v>
      </c>
      <c r="E1402" s="1" t="e">
        <f>#REF!</f>
        <v>#REF!</v>
      </c>
    </row>
    <row r="1403" spans="4:5">
      <c r="D1403" s="1" t="e">
        <f>CONCATENATE(#REF!,"|",#REF!,"|",#REF!,"|",#REF!)</f>
        <v>#REF!</v>
      </c>
      <c r="E1403" s="1" t="e">
        <f>#REF!</f>
        <v>#REF!</v>
      </c>
    </row>
    <row r="1404" spans="4:5">
      <c r="D1404" s="1" t="e">
        <f>CONCATENATE(#REF!,"|",#REF!,"|",#REF!,"|",#REF!)</f>
        <v>#REF!</v>
      </c>
      <c r="E1404" s="1" t="e">
        <f>#REF!</f>
        <v>#REF!</v>
      </c>
    </row>
    <row r="1405" spans="4:5">
      <c r="D1405" s="1" t="e">
        <f>CONCATENATE(#REF!,"|",#REF!,"|",#REF!,"|",#REF!)</f>
        <v>#REF!</v>
      </c>
      <c r="E1405" s="1" t="e">
        <f>#REF!</f>
        <v>#REF!</v>
      </c>
    </row>
    <row r="1406" spans="4:5">
      <c r="D1406" s="1" t="e">
        <f>CONCATENATE(#REF!,"|",#REF!,"|",#REF!,"|",#REF!)</f>
        <v>#REF!</v>
      </c>
      <c r="E1406" s="1" t="e">
        <f>#REF!</f>
        <v>#REF!</v>
      </c>
    </row>
    <row r="1407" spans="4:5">
      <c r="D1407" s="1" t="e">
        <f>CONCATENATE(#REF!,"|",#REF!,"|",#REF!,"|",#REF!)</f>
        <v>#REF!</v>
      </c>
      <c r="E1407" s="1" t="e">
        <f>#REF!</f>
        <v>#REF!</v>
      </c>
    </row>
    <row r="1408" spans="4:5">
      <c r="D1408" s="1" t="e">
        <f>CONCATENATE(#REF!,"|",#REF!,"|",#REF!,"|",#REF!)</f>
        <v>#REF!</v>
      </c>
      <c r="E1408" s="1" t="e">
        <f>#REF!</f>
        <v>#REF!</v>
      </c>
    </row>
    <row r="1409" spans="4:5">
      <c r="D1409" s="1" t="e">
        <f>CONCATENATE(#REF!,"|",#REF!,"|",#REF!,"|",#REF!)</f>
        <v>#REF!</v>
      </c>
      <c r="E1409" s="1" t="e">
        <f>#REF!</f>
        <v>#REF!</v>
      </c>
    </row>
    <row r="1410" spans="4:5">
      <c r="D1410" s="1" t="e">
        <f>CONCATENATE(#REF!,"|",#REF!,"|",#REF!,"|",#REF!)</f>
        <v>#REF!</v>
      </c>
      <c r="E1410" s="1" t="e">
        <f>#REF!</f>
        <v>#REF!</v>
      </c>
    </row>
    <row r="1411" spans="4:5">
      <c r="D1411" s="1" t="e">
        <f>CONCATENATE(#REF!,"|",#REF!,"|",#REF!,"|",#REF!)</f>
        <v>#REF!</v>
      </c>
      <c r="E1411" s="1" t="e">
        <f>#REF!</f>
        <v>#REF!</v>
      </c>
    </row>
    <row r="1412" spans="4:5">
      <c r="D1412" s="1" t="e">
        <f>CONCATENATE(#REF!,"|",#REF!,"|",#REF!,"|",#REF!)</f>
        <v>#REF!</v>
      </c>
      <c r="E1412" s="1" t="e">
        <f>#REF!</f>
        <v>#REF!</v>
      </c>
    </row>
    <row r="1413" spans="4:5">
      <c r="D1413" s="1" t="e">
        <f>CONCATENATE(#REF!,"|",#REF!,"|",#REF!,"|",#REF!)</f>
        <v>#REF!</v>
      </c>
      <c r="E1413" s="1" t="e">
        <f>#REF!</f>
        <v>#REF!</v>
      </c>
    </row>
    <row r="1414" spans="4:5">
      <c r="D1414" s="1" t="e">
        <f>CONCATENATE(#REF!,"|",#REF!,"|",#REF!,"|",#REF!)</f>
        <v>#REF!</v>
      </c>
      <c r="E1414" s="1" t="e">
        <f>#REF!</f>
        <v>#REF!</v>
      </c>
    </row>
    <row r="1415" spans="4:5">
      <c r="D1415" s="1" t="e">
        <f>CONCATENATE(#REF!,"|",#REF!,"|",#REF!,"|",#REF!)</f>
        <v>#REF!</v>
      </c>
      <c r="E1415" s="1" t="e">
        <f>#REF!</f>
        <v>#REF!</v>
      </c>
    </row>
    <row r="1416" spans="4:5">
      <c r="D1416" s="1" t="e">
        <f>CONCATENATE(#REF!,"|",#REF!,"|",#REF!,"|",#REF!)</f>
        <v>#REF!</v>
      </c>
      <c r="E1416" s="1" t="e">
        <f>#REF!</f>
        <v>#REF!</v>
      </c>
    </row>
    <row r="1417" spans="4:5">
      <c r="D1417" s="1" t="e">
        <f>CONCATENATE(#REF!,"|",#REF!,"|",#REF!,"|",#REF!)</f>
        <v>#REF!</v>
      </c>
      <c r="E1417" s="1" t="e">
        <f>#REF!</f>
        <v>#REF!</v>
      </c>
    </row>
    <row r="1418" spans="4:5">
      <c r="D1418" s="1" t="e">
        <f>CONCATENATE(#REF!,"|",#REF!,"|",#REF!,"|",#REF!)</f>
        <v>#REF!</v>
      </c>
      <c r="E1418" s="1" t="e">
        <f>#REF!</f>
        <v>#REF!</v>
      </c>
    </row>
    <row r="1419" spans="4:5">
      <c r="D1419" s="1" t="e">
        <f>CONCATENATE(#REF!,"|",#REF!,"|",#REF!,"|",#REF!)</f>
        <v>#REF!</v>
      </c>
      <c r="E1419" s="1" t="e">
        <f>#REF!</f>
        <v>#REF!</v>
      </c>
    </row>
  </sheetData>
  <pageMargins left="0.7" right="0.7" top="0.75" bottom="0.75" header="0.3" footer="0.3"/>
  <pageSetup paperSize="9"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instructions</vt:lpstr>
      <vt:lpstr>info</vt:lpstr>
      <vt:lpstr>iTEM2_template.csv</vt:lpstr>
      <vt:lpstr>comments</vt:lpstr>
      <vt:lpstr>iTEM_DB_variables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MCCOLLUM David</dc:creator>
  <cp:lastModifiedBy>Page Kyle</cp:lastModifiedBy>
  <dcterms:created xsi:type="dcterms:W3CDTF">2013-04-19T13:59:39Z</dcterms:created>
  <dcterms:modified xsi:type="dcterms:W3CDTF">2016-08-09T21:25:30Z</dcterms:modified>
</cp:coreProperties>
</file>